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2"/>
  </bookViews>
  <sheets>
    <sheet name="384" sheetId="1" r:id="rId1"/>
    <sheet name="283" sheetId="4" r:id="rId2"/>
    <sheet name="265" sheetId="6" r:id="rId3"/>
    <sheet name="Sheet2" sheetId="2" state="hidden" r:id="rId4"/>
    <sheet name="Sheet3" sheetId="3" state="hidden" r:id="rId5"/>
  </sheets>
  <definedNames>
    <definedName name="_xlnm._FilterDatabase" localSheetId="0" hidden="1">'384'!$A$3:$O$768</definedName>
  </definedNames>
  <calcPr calcId="144525"/>
</workbook>
</file>

<file path=xl/sharedStrings.xml><?xml version="1.0" encoding="utf-8"?>
<sst xmlns="http://schemas.openxmlformats.org/spreadsheetml/2006/main" count="11779" uniqueCount="3383">
  <si>
    <t>附表1</t>
  </si>
  <si>
    <t>南安市食品安全监督抽检合格产品信息表</t>
  </si>
  <si>
    <t>抽样编号</t>
  </si>
  <si>
    <t>序号</t>
  </si>
  <si>
    <t>标称生产企业名称</t>
  </si>
  <si>
    <t>标称生产企业地址</t>
  </si>
  <si>
    <t>被抽样单位名称</t>
  </si>
  <si>
    <t>被抽样单位地址</t>
  </si>
  <si>
    <t>食品名称</t>
  </si>
  <si>
    <t>规格型号</t>
  </si>
  <si>
    <t>生产日期/批号</t>
  </si>
  <si>
    <t>分类</t>
  </si>
  <si>
    <t>检验项目</t>
  </si>
  <si>
    <t>任务来源/项目名称</t>
  </si>
  <si>
    <t>公告号</t>
  </si>
  <si>
    <t>公告日期</t>
  </si>
  <si>
    <t>备注</t>
  </si>
  <si>
    <t>XC21350583373930001</t>
  </si>
  <si>
    <t>福州统一企业有限公司</t>
  </si>
  <si>
    <t>福州开发区快安延伸区13号地</t>
  </si>
  <si>
    <t>南安市英都多美鲜便利店</t>
  </si>
  <si>
    <t>福建省泉州市南安市英都镇镇府路2-2号</t>
  </si>
  <si>
    <t>老坛酸菜牛肉面</t>
  </si>
  <si>
    <t>面饼+配料121克*5 面饼85克*5/袋</t>
  </si>
  <si>
    <t>方便食品</t>
  </si>
  <si>
    <t>过氧化值(以脂肪计)、酸价(以脂肪计)(KOH)、大肠菌群*5、菌落总数*5</t>
  </si>
  <si>
    <t>南安市/南安市市场监督管理局2021年第三季度食品安全监督抽检</t>
  </si>
  <si>
    <t>2021年第10期</t>
  </si>
  <si>
    <t>2021.9.30</t>
  </si>
  <si>
    <t>XC21350583373930002</t>
  </si>
  <si>
    <t>晋江市灵源新意食品有限公司</t>
  </si>
  <si>
    <t>晋江市灵源街道办事处张前村</t>
  </si>
  <si>
    <t>白砂糖</t>
  </si>
  <si>
    <t>455g/袋</t>
  </si>
  <si>
    <t>食糖</t>
  </si>
  <si>
    <t>色值、螨、蔗糖分、还原糖分</t>
  </si>
  <si>
    <t>XC21350583373930003</t>
  </si>
  <si>
    <t>晋江市三兴食品有限公司</t>
  </si>
  <si>
    <t>晋江市灵源街道张前村西宅路</t>
  </si>
  <si>
    <t>400克/袋</t>
  </si>
  <si>
    <t>XC21350583373930004</t>
  </si>
  <si>
    <t>福建省泉州明琅食品有限公司</t>
  </si>
  <si>
    <t>福建省泉州台商投资区东园镇锦峰村后蔡1146号</t>
  </si>
  <si>
    <t>特辣王</t>
  </si>
  <si>
    <t>280克/瓶</t>
  </si>
  <si>
    <t>调味品</t>
  </si>
  <si>
    <t>山梨酸及其钾盐(以山梨酸计)、甜蜜素(以环己基氨基磺酸计)、脱氢乙酸及其钠盐(以脱氢乙酸计)、苯甲酸及其钠盐(以苯甲酸计)</t>
  </si>
  <si>
    <t>XC21350583373930005</t>
  </si>
  <si>
    <t>福建四季阳光食品科技有限公司</t>
  </si>
  <si>
    <t>福建省泉州市晋江市经济开发区（五里园）灵安路23号</t>
  </si>
  <si>
    <t>油香丁香鱼</t>
  </si>
  <si>
    <t>172g/瓶</t>
  </si>
  <si>
    <t>罐头</t>
  </si>
  <si>
    <t>商业无菌、山梨酸及其钾盐(以山梨酸计)、糖精钠(以糖精计)、苯甲酸及其钠盐(以苯甲酸计)、无机砷(以As计)</t>
  </si>
  <si>
    <t>XC21350583373930006</t>
  </si>
  <si>
    <t>广东农夫山庄食品工业有限公司</t>
  </si>
  <si>
    <t>广东省揭西县凤江镇工业区</t>
  </si>
  <si>
    <t>山楂片</t>
  </si>
  <si>
    <t>152克/袋</t>
  </si>
  <si>
    <t>水果制品</t>
  </si>
  <si>
    <t>山梨酸及其钾盐(以山梨酸计)、糖精钠(以糖精计)、苯甲酸及其钠盐(以苯甲酸计)、大肠菌群*5、菌落总数*5</t>
  </si>
  <si>
    <t>XC21350583373930007</t>
  </si>
  <si>
    <t>泉州好彩头食品有限公司</t>
  </si>
  <si>
    <t>福建省泉州市晋江市经济开发区（食品园）梧安路郭厝</t>
  </si>
  <si>
    <t>混合胶型凝胶糖果</t>
  </si>
  <si>
    <t>65克/袋</t>
  </si>
  <si>
    <t>糖果制品</t>
  </si>
  <si>
    <t>糖精钠(以糖精计)、铅(以Pb计)、大肠菌群*5、菌落总数*5</t>
  </si>
  <si>
    <t>XC21350583373930008</t>
  </si>
  <si>
    <t>周口金丝猴食品有限公司</t>
  </si>
  <si>
    <t>沈丘县沙南产业集聚区</t>
  </si>
  <si>
    <t>奶糖（原味）</t>
  </si>
  <si>
    <t>118克/袋</t>
  </si>
  <si>
    <t>糖精钠(以糖精计)、胭脂红、铅(以Pb计)、大肠菌群*5、菌落总数*5</t>
  </si>
  <si>
    <t>XC21350583373930009</t>
  </si>
  <si>
    <t>晋江何味食品有限公司</t>
  </si>
  <si>
    <t>晋江市灵源街道张前怀祖路103号</t>
  </si>
  <si>
    <t>湿烤花生</t>
  </si>
  <si>
    <t>268克/袋</t>
  </si>
  <si>
    <t>炒货食品及坚果制品</t>
  </si>
  <si>
    <t>酸价(以脂肪计)(KOH)、过氧化值(以脂肪计)、糖精钠(以糖精计)、甜蜜素(以环己基氨基磺酸计)、霉菌</t>
  </si>
  <si>
    <t>XC21350583373930010</t>
  </si>
  <si>
    <t>天津李想食品有限公司</t>
  </si>
  <si>
    <t>天津市静海区王口镇团结村小学北100米</t>
  </si>
  <si>
    <t>爆米花（焦糖味）</t>
  </si>
  <si>
    <t>260克/瓶</t>
  </si>
  <si>
    <t>薯类和膨化食品</t>
  </si>
  <si>
    <r>
      <rPr>
        <sz val="10"/>
        <color indexed="8"/>
        <rFont val="仿宋_GB2312"/>
        <charset val="134"/>
      </rPr>
      <t>苯甲酸及其钠盐(以苯甲酸计)、酸价(以脂肪计)(KOH)、黄曲霉毒素B</t>
    </r>
    <r>
      <rPr>
        <sz val="10"/>
        <color indexed="8"/>
        <rFont val="宋体"/>
        <charset val="134"/>
      </rPr>
      <t>₁</t>
    </r>
    <r>
      <rPr>
        <sz val="10"/>
        <color indexed="8"/>
        <rFont val="仿宋_GB2312"/>
        <charset val="134"/>
      </rPr>
      <t>、大肠菌群*5、菌落总数*5、过氧化值（以脂肪计）</t>
    </r>
  </si>
  <si>
    <t>XC21350583373930011</t>
  </si>
  <si>
    <t>河南全惠食品有限公司</t>
  </si>
  <si>
    <t>郑州市惠济区天河路中段</t>
  </si>
  <si>
    <t>南安市英都林娜玲便利店</t>
  </si>
  <si>
    <t>福建省泉州市南安市英都镇恒坂开发区园区北路35-8号</t>
  </si>
  <si>
    <t>三泉凌汤圆（花生）</t>
  </si>
  <si>
    <t>455克/袋</t>
  </si>
  <si>
    <t>速冻食品</t>
  </si>
  <si>
    <t>糖精钠(以糖精计)、过氧化值(以脂肪计)、铅(以Pb计)</t>
  </si>
  <si>
    <t>XC21350583373930012</t>
  </si>
  <si>
    <t>福州春源食品有限公司闽侯分公司</t>
  </si>
  <si>
    <t>闽侯县甘蔗街道闽候经济技术开发区东岭路3号四号车间整座、二号车间三层</t>
  </si>
  <si>
    <t>枇杷花蜂蜜</t>
  </si>
  <si>
    <t>500克/瓶</t>
  </si>
  <si>
    <t>蜂产品</t>
  </si>
  <si>
    <t>果糖和葡萄糖、蔗糖、嗜渗酵母计数、氯霉素</t>
  </si>
  <si>
    <t>XC21350583373930013</t>
  </si>
  <si>
    <t>野菊花蜂蜜</t>
  </si>
  <si>
    <t>XC21350583373930014</t>
  </si>
  <si>
    <t>湛江三厨食品有限公司</t>
  </si>
  <si>
    <t>广东省湛江市赤坎区双港路49号御唐府食品科技园</t>
  </si>
  <si>
    <t>蒜蓉辣椒酱（调味料）</t>
  </si>
  <si>
    <t>230克/瓶</t>
  </si>
  <si>
    <t>XC21350583373930015</t>
  </si>
  <si>
    <t>河北金沙河面业集团有限责任公司</t>
  </si>
  <si>
    <t>京深高速沙河道口东行200米</t>
  </si>
  <si>
    <t>挂面（金沙河长寿挂面）</t>
  </si>
  <si>
    <t>1千克/袋</t>
  </si>
  <si>
    <t>粮食加工品</t>
  </si>
  <si>
    <t>铅(以Pb计)</t>
  </si>
  <si>
    <t>XC21350583373930016</t>
  </si>
  <si>
    <t>厦门银鹭食品集团有限公司</t>
  </si>
  <si>
    <t>福建省厦门市厦门银鹭高科技园区</t>
  </si>
  <si>
    <t>花生牛奶双蛋白饮品</t>
  </si>
  <si>
    <t>450ml/瓶</t>
  </si>
  <si>
    <t>饮料</t>
  </si>
  <si>
    <t>蛋白质、三聚氰胺、脱氢乙酸及其钠盐(以脱氢乙酸计)、菌落总数*5、大肠菌群*5</t>
  </si>
  <si>
    <t>XC21350583373930017</t>
  </si>
  <si>
    <t>红烧牛肉面</t>
  </si>
  <si>
    <t>面饼+配料103克，面饼:85克/袋</t>
  </si>
  <si>
    <t>XC21350583373930018</t>
  </si>
  <si>
    <t>面饼+配料121克，面饼:85克/袋</t>
  </si>
  <si>
    <t>XC21350583373930019</t>
  </si>
  <si>
    <t>东莞市永益食品有限公司</t>
  </si>
  <si>
    <t>广东省东莞市厚街镇科技工业园</t>
  </si>
  <si>
    <t>鸡精调味料</t>
  </si>
  <si>
    <t>200克/袋</t>
  </si>
  <si>
    <t>谷氨酸钠、呈味核苷酸二钠、糖精钠(以糖精计)、菌落总数、大肠菌群</t>
  </si>
  <si>
    <t>XC21350583373930020</t>
  </si>
  <si>
    <t>宁夏伊利乳业有限责任公司</t>
  </si>
  <si>
    <t>宁夏吴忠市利通区金积工业园区</t>
  </si>
  <si>
    <t>希腊风味酸奶</t>
  </si>
  <si>
    <t>230g/瓶</t>
  </si>
  <si>
    <t>乳制品</t>
  </si>
  <si>
    <t>蛋白质、三聚氰胺、大肠菌群*5、沙门氏菌*5、脂肪</t>
  </si>
  <si>
    <t>XC21350583373930021</t>
  </si>
  <si>
    <t>厦门海嘉面粉有限公司</t>
  </si>
  <si>
    <t>福建省厦门市湖里区和宁路12号</t>
  </si>
  <si>
    <t>南安市英都亿都购物中心</t>
  </si>
  <si>
    <t>福建省泉州市南安市英都镇亿豪强阀门有限公司B栋楼下6-10号</t>
  </si>
  <si>
    <t>饺子小麦粉（饺子用小麦粉）</t>
  </si>
  <si>
    <t>镉(以Cd计)、玉米赤霉烯酮、过氧化苯甲酰、苯并[a]芘</t>
  </si>
  <si>
    <t>XC21350583373930022</t>
  </si>
  <si>
    <t>亿滋食品（苏州）有限公司</t>
  </si>
  <si>
    <t>江苏省苏州工业园区星龙街宋巷1号</t>
  </si>
  <si>
    <t>闲趣清咸薄脆饼干（罗宋番茄味）</t>
  </si>
  <si>
    <t>90克/袋</t>
  </si>
  <si>
    <t>饼干</t>
  </si>
  <si>
    <t>山梨酸及其钾盐(以山梨酸计)、脱氢乙酸及其钠盐(以脱氢乙酸计)、苯甲酸及其钠盐(以苯甲酸计)、铝的残留量(干样品，以Al计)、霉菌</t>
  </si>
  <si>
    <t>XC21350583373930023</t>
  </si>
  <si>
    <t>广东嘉士利食品集团有限公司</t>
  </si>
  <si>
    <t>广东省开平市长沙港口路18号</t>
  </si>
  <si>
    <t>果乐果香蓝莓果酱味夹心饼干</t>
  </si>
  <si>
    <t>300克/盒</t>
  </si>
  <si>
    <t>XC21350583373930024</t>
  </si>
  <si>
    <t>果乐果香凤梨果酱味夹心饼干</t>
  </si>
  <si>
    <t>XC21350583373930025</t>
  </si>
  <si>
    <t>潮州市潮安区金乐食品有限公司</t>
  </si>
  <si>
    <t>潮州市潮安区庵埠文里崎桥新区</t>
  </si>
  <si>
    <t>番石榴果味糖</t>
  </si>
  <si>
    <t>350g/袋</t>
  </si>
  <si>
    <t>XC21350583373930026</t>
  </si>
  <si>
    <t>普宁市合百客食品有限公司</t>
  </si>
  <si>
    <t>普宁市里湖镇里湖大道新松路段南侧</t>
  </si>
  <si>
    <t>情人梅</t>
  </si>
  <si>
    <t>210克/瓶</t>
  </si>
  <si>
    <t>XC21350583373930027</t>
  </si>
  <si>
    <t>半梅干</t>
  </si>
  <si>
    <t>178克/瓶</t>
  </si>
  <si>
    <t>XC21350583373930028</t>
  </si>
  <si>
    <t>厦门太古可口可乐饮料有限公司</t>
  </si>
  <si>
    <t>福建省厦门市金湖路99号</t>
  </si>
  <si>
    <t>[雪碧][纤维+]柠檬味汽水</t>
  </si>
  <si>
    <t>500mL/瓶</t>
  </si>
  <si>
    <t>山梨酸及其钾盐(以山梨酸计)、甜蜜素(以环己基氨基磺酸计)、苯甲酸及其钠盐(以苯甲酸计)、菌落总数*5</t>
  </si>
  <si>
    <t>XC21350583373930029</t>
  </si>
  <si>
    <t>蒙牛乳业（齐齐哈尔）有限公司</t>
  </si>
  <si>
    <t>黑龙江省齐齐哈尔市建华区北苑开发区</t>
  </si>
  <si>
    <t>巴氏杀菌热处理风味酸奶</t>
  </si>
  <si>
    <t>200g/瓶</t>
  </si>
  <si>
    <t>XC21350583373930030</t>
  </si>
  <si>
    <t>烟台张裕葡萄酿酒股份有限公司</t>
  </si>
  <si>
    <t>烟台市大马路56号</t>
  </si>
  <si>
    <t>干红葡萄酒</t>
  </si>
  <si>
    <t>750ml/瓶；12％vol</t>
  </si>
  <si>
    <t>酒类</t>
  </si>
  <si>
    <t>二氧化硫残留量、甜蜜素(以环己基氨基磺酸计)、甲醇、酒精度(20℃)</t>
  </si>
  <si>
    <t>XC21350583373930031</t>
  </si>
  <si>
    <t>河北密州香食品有限公司</t>
  </si>
  <si>
    <t>河北省邢台市威县经济开发区腾飞路中段</t>
  </si>
  <si>
    <t>南安市英都隆杰食品经营部</t>
  </si>
  <si>
    <t>福建省泉州市南安市英都镇金英街115号</t>
  </si>
  <si>
    <t>经典盐酥鸡</t>
  </si>
  <si>
    <t>500g/袋</t>
  </si>
  <si>
    <t>胭脂红、过氧化值(以脂肪计)、铅(以Pb计)、铬(以Cr计)、氯霉素</t>
  </si>
  <si>
    <t>XC21350583373930032</t>
  </si>
  <si>
    <t>龙海市进顺食品有限公司</t>
  </si>
  <si>
    <t>龙海市程溪镇下庄村</t>
  </si>
  <si>
    <t>鸡肉串</t>
  </si>
  <si>
    <t>450克/袋</t>
  </si>
  <si>
    <t>XC21350583373930033</t>
  </si>
  <si>
    <t>泉州市海生食品工业有限公司</t>
  </si>
  <si>
    <t>南安市成功科技工业区溪美街道宝安路3号A、B、C幢</t>
  </si>
  <si>
    <t>骨肉相连</t>
  </si>
  <si>
    <t>XC21350583373930034</t>
  </si>
  <si>
    <t>马鞍山雨润食品有限公司</t>
  </si>
  <si>
    <t>马鞍山市经济技术开发区太白大道1号</t>
  </si>
  <si>
    <t>中式腊肠</t>
  </si>
  <si>
    <t>260g/袋</t>
  </si>
  <si>
    <t>肉制品</t>
  </si>
  <si>
    <t>亚硝酸盐(以亚硝酸钠计)、山梨酸及其钾盐(以山梨酸计)、苯甲酸及其钠盐(以苯甲酸计)、总砷(以As计)、氯霉素</t>
  </si>
  <si>
    <t>XC21350583373930035</t>
  </si>
  <si>
    <t>龙岩市新罗区鑫峰花生加工厂</t>
  </si>
  <si>
    <t>福建省龙岩市新罗区东肖镇坝桥路26号</t>
  </si>
  <si>
    <t>五香花生</t>
  </si>
  <si>
    <t>XC21350583373930036</t>
  </si>
  <si>
    <t>晋江市美丰食品有限责任公司</t>
  </si>
  <si>
    <t>福建省泉州市晋江市安海镇梧埭村飞凤路5号</t>
  </si>
  <si>
    <t>油炸面线</t>
  </si>
  <si>
    <t>180克/袋</t>
  </si>
  <si>
    <t>山梨酸及其钾盐(以山梨酸计)、脱氢乙酸及其钠盐(以脱氢乙酸计)、苯甲酸及其钠盐(以苯甲酸计)</t>
  </si>
  <si>
    <t>XC21350583373930037</t>
  </si>
  <si>
    <t>湖北黄冈伊利乳业有限责任公司</t>
  </si>
  <si>
    <t>湖北省黄冈市西湖工业园区新港路1号</t>
  </si>
  <si>
    <t>205g/瓶</t>
  </si>
  <si>
    <t>XC21350583373930038</t>
  </si>
  <si>
    <t>浙江小王子食品有限公司</t>
  </si>
  <si>
    <t>浙江省杭州市临安区锦城街道临天路1548号</t>
  </si>
  <si>
    <t>薯片（膨化食品）</t>
  </si>
  <si>
    <t>称重销售</t>
  </si>
  <si>
    <t>XC21350583373930039</t>
  </si>
  <si>
    <r>
      <rPr>
        <sz val="10"/>
        <color indexed="8"/>
        <rFont val="仿宋_GB2312"/>
        <charset val="134"/>
      </rPr>
      <t>过氧化值（以脂肪计）、苯甲酸及其钠盐(以苯甲酸计)、酸价(以脂肪计)(KOH)、菌落总数*5、大肠菌群*5、黄曲霉毒素B</t>
    </r>
    <r>
      <rPr>
        <sz val="10"/>
        <color indexed="8"/>
        <rFont val="宋体"/>
        <charset val="134"/>
      </rPr>
      <t>₁</t>
    </r>
  </si>
  <si>
    <t>XC21350583373930040</t>
  </si>
  <si>
    <t>河北君乐宝君源乳业有限公司</t>
  </si>
  <si>
    <t>河北省石家庄市鹿泉区碧水街2号</t>
  </si>
  <si>
    <t>南安市英都英膳堂婴儿用品店</t>
  </si>
  <si>
    <t>福建省泉州市南安市英都镇金英街195-1号</t>
  </si>
  <si>
    <t>乐铂幼儿配方奶粉（12-36月龄，3段）</t>
  </si>
  <si>
    <t>800克/罐</t>
  </si>
  <si>
    <t>婴幼儿配方食品</t>
  </si>
  <si>
    <r>
      <rPr>
        <sz val="10"/>
        <color indexed="8"/>
        <rFont val="仿宋_GB2312"/>
        <charset val="134"/>
      </rPr>
      <t>亚硝酸盐(以NaNO</t>
    </r>
    <r>
      <rPr>
        <sz val="10"/>
        <color indexed="8"/>
        <rFont val="宋体"/>
        <charset val="134"/>
      </rPr>
      <t>₂</t>
    </r>
    <r>
      <rPr>
        <sz val="10"/>
        <color indexed="8"/>
        <rFont val="仿宋_GB2312"/>
        <charset val="134"/>
      </rPr>
      <t>计)、铅(以Pb计)、三聚氰胺</t>
    </r>
  </si>
  <si>
    <t>XC21350583373930041</t>
  </si>
  <si>
    <t>江门顶益食品有限公司</t>
  </si>
  <si>
    <t>江门市蓬江区棠下镇堡棠路57号</t>
  </si>
  <si>
    <t>南安市东田芳林超市</t>
  </si>
  <si>
    <t>福建省泉州市南安市东田镇蓝溪街135号</t>
  </si>
  <si>
    <t>面饼+配料103克，面饼85克/袋</t>
  </si>
  <si>
    <t>过氧化值(以脂肪计)、菌落总数*5、大肠菌群*5、酸价(以脂肪计)(KOH)</t>
  </si>
  <si>
    <t>XC21350583373930042</t>
  </si>
  <si>
    <t>香菇炖鸡面</t>
  </si>
  <si>
    <t>面饼+配料100克，面饼85克/袋</t>
  </si>
  <si>
    <t>XC21350583373930043</t>
  </si>
  <si>
    <t>卤香牛肉面</t>
  </si>
  <si>
    <t>面饼+配料104克，面饼85克/袋</t>
  </si>
  <si>
    <t>XC21350583373930044</t>
  </si>
  <si>
    <t>福建顶津食品有限公司</t>
  </si>
  <si>
    <t>福州经济技术开发区快安延伸区14号地</t>
  </si>
  <si>
    <t>美年达葡萄味果味型汽水</t>
  </si>
  <si>
    <t>500毫升/瓶</t>
  </si>
  <si>
    <t>菌落总数*5、苯甲酸及其钠盐(以苯甲酸计)、甜蜜素(以环己基氨基磺酸计)、山梨酸及其钾盐(以山梨酸计)</t>
  </si>
  <si>
    <t>XC21350583373930045</t>
  </si>
  <si>
    <t>南昌娃哈哈饮料有限公司</t>
  </si>
  <si>
    <t>江西省南昌市青山湖区青山湖大道388号（民营科技园内）</t>
  </si>
  <si>
    <t>营养快线（原味）</t>
  </si>
  <si>
    <t>500g/瓶</t>
  </si>
  <si>
    <t>XC21350583373930046</t>
  </si>
  <si>
    <t>张裕干红葡萄酒</t>
  </si>
  <si>
    <t>750ml/瓶；12%vol</t>
  </si>
  <si>
    <t>XC21350583373930047</t>
  </si>
  <si>
    <t>想念食品股份有限公司</t>
  </si>
  <si>
    <t>河南省南阳市龙升工业园龙升大道</t>
  </si>
  <si>
    <t>阳春挂面</t>
  </si>
  <si>
    <t>1千克/包</t>
  </si>
  <si>
    <t>XC21350583373930048</t>
  </si>
  <si>
    <t>晋江市安海镇梧埭开发区</t>
  </si>
  <si>
    <t>面线（线面）</t>
  </si>
  <si>
    <t>150克/袋</t>
  </si>
  <si>
    <t>XC21350583373930049</t>
  </si>
  <si>
    <t>华星龙盛（厦门）食品有限公司</t>
  </si>
  <si>
    <t>福建省厦门市同安区美禾六路12号1-2楼</t>
  </si>
  <si>
    <t>鸡精</t>
  </si>
  <si>
    <t>208克/袋</t>
  </si>
  <si>
    <t>XC21350583373930050</t>
  </si>
  <si>
    <t>中山市中邦调味食品有限公司</t>
  </si>
  <si>
    <t>广东省中山市阜沙镇阜港路</t>
  </si>
  <si>
    <t>300克/瓶</t>
  </si>
  <si>
    <t>XC21350583373930051</t>
  </si>
  <si>
    <t>晋江市灵源街道张前村西宅路28号</t>
  </si>
  <si>
    <t>南安市东田鑫融便利店</t>
  </si>
  <si>
    <t>福建省泉州市南安市东田镇蓝溪村蓝溪街226-8号</t>
  </si>
  <si>
    <t>250克/袋</t>
  </si>
  <si>
    <t>螨、色值、蔗糖分、还原糖分</t>
  </si>
  <si>
    <t>XC21350583373930052</t>
  </si>
  <si>
    <t>XC21350583373930053</t>
  </si>
  <si>
    <t>福建省晋江市五埭米面制品有限公司</t>
  </si>
  <si>
    <t>福建省晋江市安海西边工业区60号</t>
  </si>
  <si>
    <t>自发面粉</t>
  </si>
  <si>
    <t>900克/袋</t>
  </si>
  <si>
    <t>XC21350583373930054</t>
  </si>
  <si>
    <t>XC21350583373930055</t>
  </si>
  <si>
    <t>纯正冬蜜</t>
  </si>
  <si>
    <t>XC21350583373930056</t>
  </si>
  <si>
    <t>浏阳市古港镇御尚皇肉制品厂</t>
  </si>
  <si>
    <t>浏阳市古港镇仙洲村桥头组</t>
  </si>
  <si>
    <t>美味柴火腊肉</t>
  </si>
  <si>
    <t>按实物称重</t>
  </si>
  <si>
    <t>总砷(以As计)、氯霉素、亚硝酸盐(以亚硝酸钠计)、苯甲酸及其钠盐(以苯甲酸计)、山梨酸及其钾盐(以山梨酸计)</t>
  </si>
  <si>
    <t>XC21350583373930057</t>
  </si>
  <si>
    <t>无锡华顺民生食品有限公司</t>
  </si>
  <si>
    <t>无锡市惠山区钱桥街道晓陆路68号</t>
  </si>
  <si>
    <t>灌汤水饺</t>
  </si>
  <si>
    <t>500克/袋</t>
  </si>
  <si>
    <t>XC21350583373930058</t>
  </si>
  <si>
    <t>安徽徽之润食品股份有限公司</t>
  </si>
  <si>
    <t>安徽省寿县新桥国际产业园创业大道与丰收大道交口</t>
  </si>
  <si>
    <t>香辣翅根</t>
  </si>
  <si>
    <t>XC21350583373930059</t>
  </si>
  <si>
    <t>江苏盐铁食品科技有限公司</t>
  </si>
  <si>
    <t>江苏省宿迁市泗洪县常熟泗洪工业园区常洪大道1号</t>
  </si>
  <si>
    <t>卡兹脆鸡排</t>
  </si>
  <si>
    <t>1kg/袋</t>
  </si>
  <si>
    <t>XC21350583373930060</t>
  </si>
  <si>
    <t>厦门如意三煲食品有限公司翔安分公司</t>
  </si>
  <si>
    <t>福建省厦门市翔安区马巷镇舫阳北二路599号一楼</t>
  </si>
  <si>
    <t>手抓扇子骨</t>
  </si>
  <si>
    <t>800g/袋</t>
  </si>
  <si>
    <t>XC21350583373930061</t>
  </si>
  <si>
    <t>杭州临安小天使食品有限公司</t>
  </si>
  <si>
    <t>浙江省杭州市临安区锦南街道杨岱路858号</t>
  </si>
  <si>
    <t>南安市东田瑞华食杂店</t>
  </si>
  <si>
    <t>福建省泉州市南安市东田镇欧阳街</t>
  </si>
  <si>
    <t>薯条（膨化食品）</t>
  </si>
  <si>
    <t>计量称重</t>
  </si>
  <si>
    <t>苯甲酸及其钠盐(以苯甲酸计)、酸价(以脂肪计)(KOH)、大肠菌群*5、菌落总数*5、过氧化值（以脂肪计）</t>
  </si>
  <si>
    <t>XC21350583373930062</t>
  </si>
  <si>
    <t>XC21350583373930063</t>
  </si>
  <si>
    <t>泉州市盼福园食品有限公司</t>
  </si>
  <si>
    <t>福建省泉州市南安市美林街道坵洋村茶林7号1栋3层及4层东侧</t>
  </si>
  <si>
    <t>怪味梅</t>
  </si>
  <si>
    <t>350g/盒</t>
  </si>
  <si>
    <t>XC21350583373930064</t>
  </si>
  <si>
    <t>如意榄</t>
  </si>
  <si>
    <t>XC21350583373930065</t>
  </si>
  <si>
    <t>冰糖杨梅</t>
  </si>
  <si>
    <t>330g/盒</t>
  </si>
  <si>
    <t>XC21350583373930066</t>
  </si>
  <si>
    <t>枇杷蜂蜜</t>
  </si>
  <si>
    <t>XC21350583373930067</t>
  </si>
  <si>
    <t>福建骏牧乳业股份有限公司</t>
  </si>
  <si>
    <t>福建省泉州市永春县外山乡乾溪村493号</t>
  </si>
  <si>
    <t>复原乳风味酸牛奶（原味）</t>
  </si>
  <si>
    <t>100克*8杯/排</t>
  </si>
  <si>
    <t>蛋白质、三聚氰胺、大肠菌群*5、沙门氏菌*5</t>
  </si>
  <si>
    <t>XC21350583373930068</t>
  </si>
  <si>
    <t>福建省南安市永利源综合食品有限公司</t>
  </si>
  <si>
    <t>福建省南安市洪濑镇东溪工业路88号</t>
  </si>
  <si>
    <t>110克/瓶</t>
  </si>
  <si>
    <t>XC21350583373930069</t>
  </si>
  <si>
    <t>428克/袋</t>
  </si>
  <si>
    <t>甜蜜素(以环己基氨基磺酸计)、糖精钠(以糖精计)、过氧化值(以脂肪计)、霉菌、酸价(以脂肪计)(KOH)</t>
  </si>
  <si>
    <t>XC21350583373930070</t>
  </si>
  <si>
    <t>汕头市龙湖区南业食品厂</t>
  </si>
  <si>
    <t>汕头市龙湖区蔡社南畔食品工业</t>
  </si>
  <si>
    <t>舒心小香芋味奶味糖</t>
  </si>
  <si>
    <t>318克/袋</t>
  </si>
  <si>
    <t>XC21350583373930071</t>
  </si>
  <si>
    <t>蒙牛乳制品（焦作）有限公司</t>
  </si>
  <si>
    <t>河南省焦作市城乡一体化示范区神州路</t>
  </si>
  <si>
    <t>福建泉州豪利友超市有限公司</t>
  </si>
  <si>
    <t>福建省泉州市南安市东田镇东田街272号</t>
  </si>
  <si>
    <t>风味发酵乳（燕麦黄桃凤梨）</t>
  </si>
  <si>
    <t>210g/瓶</t>
  </si>
  <si>
    <t>XC21350583373930072</t>
  </si>
  <si>
    <t>风味发酵乳（高钙原味）</t>
  </si>
  <si>
    <t>脂肪、蛋白质、大肠菌群*5、沙门氏菌*5、三聚氰胺</t>
  </si>
  <si>
    <t>XC21350583373930073</t>
  </si>
  <si>
    <t>临沂港仁食品有限公司</t>
  </si>
  <si>
    <t>山东省临沂河东区汤河食品工业园</t>
  </si>
  <si>
    <t>新奶酪布丁饼干</t>
  </si>
  <si>
    <t>300克/袋</t>
  </si>
  <si>
    <t>XC21350583373930074</t>
  </si>
  <si>
    <t>嘉兴美丹食品有限公司</t>
  </si>
  <si>
    <t>浙江省嘉兴市秀洲区油车港正阳东路169号</t>
  </si>
  <si>
    <t>美丹白苏打饼干-芝麻味（发酵饼干）</t>
  </si>
  <si>
    <t>XC21350583373930075</t>
  </si>
  <si>
    <t>美丹白苏打饼干-鲜葱味（发酵饼干）</t>
  </si>
  <si>
    <t>XC21350583373930076</t>
  </si>
  <si>
    <t>广东伊达食品有限公司</t>
  </si>
  <si>
    <t>广东省揭阳市揭西县棉湖镇贡山</t>
  </si>
  <si>
    <t>榴莲味糖</t>
  </si>
  <si>
    <t>145克/袋</t>
  </si>
  <si>
    <t>XC21350583373930077</t>
  </si>
  <si>
    <t>普宁市胜达悠品食品有限公司</t>
  </si>
  <si>
    <t>普宁市里湖镇新松村工业加工区01号</t>
  </si>
  <si>
    <t>榴莲糖</t>
  </si>
  <si>
    <t>132克/袋</t>
  </si>
  <si>
    <t>XC21350583373930078</t>
  </si>
  <si>
    <t>龙岩市新罗区荣燕食品厂</t>
  </si>
  <si>
    <t>龙岩市开发区连圣村片2号烟叶仓库对面2号厂房</t>
  </si>
  <si>
    <t>龙岩花生（五香味）</t>
  </si>
  <si>
    <t>308克/袋</t>
  </si>
  <si>
    <t>XC21350583373930079</t>
  </si>
  <si>
    <t>龙海市凤旗食品有限公司</t>
  </si>
  <si>
    <t>福建省龙海市白水工业区</t>
  </si>
  <si>
    <t>咪你虾条（烧烤味）</t>
  </si>
  <si>
    <t>散装称重</t>
  </si>
  <si>
    <t>XC21350583373930080</t>
  </si>
  <si>
    <t>石家庄君乐宝太行乳业有限公司</t>
  </si>
  <si>
    <t>河北省石家庄市行唐县太行路88号</t>
  </si>
  <si>
    <t>南安市东田陈随治孕婴用品店</t>
  </si>
  <si>
    <t>福建省泉州市南安市东田镇东田村东田街237、239号</t>
  </si>
  <si>
    <t>乐纯婴儿配方奶粉（0-6月龄，1段）</t>
  </si>
  <si>
    <t>XC21350583373930081</t>
  </si>
  <si>
    <t>福建永辉超市有限公司泉州南安中骏世界城店</t>
  </si>
  <si>
    <t>福建省泉州市南安市美林中骏世界城负一层</t>
  </si>
  <si>
    <t>藤椒牛肉面</t>
  </si>
  <si>
    <t>面饼+配料102克*5包，面饼:82克*5包/袋</t>
  </si>
  <si>
    <t>XC21350583373930082</t>
  </si>
  <si>
    <t>鲜虾鱼板面</t>
  </si>
  <si>
    <t>面饼+配料139克*5包，面饼:120克*5包/袋</t>
  </si>
  <si>
    <t>XC21350583373930083</t>
  </si>
  <si>
    <t>今麦郎食品股份有限公司</t>
  </si>
  <si>
    <t>河北省邢台市邢台高新技术产业开发区（隆尧食品小镇）华龙大街1号</t>
  </si>
  <si>
    <t>猪骨白汤面</t>
  </si>
  <si>
    <t>XC21350583373930084</t>
  </si>
  <si>
    <t>维他奶（东莞）有限公司</t>
  </si>
  <si>
    <t>广东省东莞市常平镇横江厦村四纵路3号</t>
  </si>
  <si>
    <t>原味豆奶</t>
  </si>
  <si>
    <t>250毫升/瓶</t>
  </si>
  <si>
    <t>XC21350583373930085</t>
  </si>
  <si>
    <t>佛山市顶华珍珍饮料有限公司</t>
  </si>
  <si>
    <t>广东省佛山市南海区狮山镇松岗工业城东区</t>
  </si>
  <si>
    <t>桔味汽水（果味型汽水）</t>
  </si>
  <si>
    <t>330ml/瓶</t>
  </si>
  <si>
    <t>XC21350583373930086</t>
  </si>
  <si>
    <t>中国长城葡萄酒有限公司</t>
  </si>
  <si>
    <t>河北省张家口市怀来县沙城镇</t>
  </si>
  <si>
    <t>长城干红葡萄酒</t>
  </si>
  <si>
    <t>750ml/瓶;12.5％vol</t>
  </si>
  <si>
    <t>XC21350583373930087</t>
  </si>
  <si>
    <t>山东滨州健源食品有限公司</t>
  </si>
  <si>
    <t>山东沾化经济开发区恒业二路139号</t>
  </si>
  <si>
    <t>160克/袋</t>
  </si>
  <si>
    <t>XC21350583373930088</t>
  </si>
  <si>
    <t>天津顶园食品有限公司</t>
  </si>
  <si>
    <t>天津经济技术开发区洞庭路161号</t>
  </si>
  <si>
    <t>苏打夹心饼干（奶油味）</t>
  </si>
  <si>
    <t>XC21350583373930089</t>
  </si>
  <si>
    <t>达利食品集团有限公司</t>
  </si>
  <si>
    <t>中国福建省惠安县紫山林口</t>
  </si>
  <si>
    <t>番茄味薯片</t>
  </si>
  <si>
    <t>105克/罐</t>
  </si>
  <si>
    <t>XC21350583373930090</t>
  </si>
  <si>
    <t>上海市双汇大昌有限公司上海分公司</t>
  </si>
  <si>
    <t>上海市金山区林贤路358号</t>
  </si>
  <si>
    <t>双汇培根</t>
  </si>
  <si>
    <t>总砷(以As计)、氯霉素、亚硝酸盐(以亚硝酸钠计)、苯甲酸及其钠盐(以苯甲酸计)、山梨酸及其钾盐(以山梨酸计</t>
  </si>
  <si>
    <t>XC21350583373930091</t>
  </si>
  <si>
    <t>广州市强强兴乳品有限公司</t>
  </si>
  <si>
    <t>广东省广州市天河区广汕二路62号</t>
  </si>
  <si>
    <t>饮用型酸奶原味</t>
  </si>
  <si>
    <t>蛋白质、三聚氰胺、大肠菌群*5、沙门氏菌*5、脂</t>
  </si>
  <si>
    <t>XC21350583373930092</t>
  </si>
  <si>
    <t>湖北黄冈伊利乳业有限责任公司黄州分公司</t>
  </si>
  <si>
    <t>湖北省黄冈市黄州区禹王街道办事处万福社区</t>
  </si>
  <si>
    <t>燕麦+青提+芦荟益生菌风味发酵乳</t>
  </si>
  <si>
    <t>250克/瓶</t>
  </si>
  <si>
    <t>XC21350583373930093</t>
  </si>
  <si>
    <t>广东伊利乳业有限责任公司</t>
  </si>
  <si>
    <t>广东省惠州市东江高新区伊利工业园</t>
  </si>
  <si>
    <t>燕麦+凤梨+橙益生菌风味发酵乳</t>
  </si>
  <si>
    <t>XC21350583373930094</t>
  </si>
  <si>
    <t>福建优益农业发展有限公司</t>
  </si>
  <si>
    <t>福建省福州市闽侯新保路8号4幢2层</t>
  </si>
  <si>
    <t>鸡块</t>
  </si>
  <si>
    <t>300g/袋</t>
  </si>
  <si>
    <t>XC21350583373930095</t>
  </si>
  <si>
    <t>鸡米花</t>
  </si>
  <si>
    <t>XC21350583373930096</t>
  </si>
  <si>
    <t>元盛食品制造（上海）有限公司</t>
  </si>
  <si>
    <t>上海市松江区九亭镇沪亭路248号1-8幢</t>
  </si>
  <si>
    <t>调味鸡块</t>
  </si>
  <si>
    <t>XC21350583373930097</t>
  </si>
  <si>
    <t>三鲜水饺</t>
  </si>
  <si>
    <t>XC21350583373930321</t>
  </si>
  <si>
    <t>泉州中侨（集团）股份有限公司味精厂</t>
  </si>
  <si>
    <t>泉州市鲤城区江南街1号</t>
  </si>
  <si>
    <t>南安市新超前购物广场</t>
  </si>
  <si>
    <t>南安市溪美柳湖南路湖美小区</t>
  </si>
  <si>
    <t>454克/袋</t>
  </si>
  <si>
    <t>XC21350583373930324</t>
  </si>
  <si>
    <t>福建新之源生物制品有限公司福州市长乐区分公司</t>
  </si>
  <si>
    <t>福建省福州市长乐区金峰镇金梅路89号</t>
  </si>
  <si>
    <t>蜂蜜</t>
  </si>
  <si>
    <t>1.25千克/瓶</t>
  </si>
  <si>
    <t>XC21350583373930325</t>
  </si>
  <si>
    <t>冬蜜</t>
  </si>
  <si>
    <t>XC21350583373930327</t>
  </si>
  <si>
    <t>福建省晋江兴达食品有限公司</t>
  </si>
  <si>
    <t>福建省泉州市晋江市经济开发区（食品园）梧垵路8号</t>
  </si>
  <si>
    <t>红烧带鱼罐头食品</t>
  </si>
  <si>
    <t>140克/罐</t>
  </si>
  <si>
    <t>防腐剂混合使用时各自用量占其最大使用量的比例之和、无机砷(以As计)、苯甲酸及其钠盐(以苯甲酸计)、山梨酸及其钾盐(以山梨酸计)、糖精钠(以糖精计)、商业无菌</t>
  </si>
  <si>
    <t>XC21350583373930328</t>
  </si>
  <si>
    <t>厦门兴盛食品有限公司</t>
  </si>
  <si>
    <t>厦门市翔安区马巷镇内田工业区</t>
  </si>
  <si>
    <t>福建省佳龙超市连锁有限公司环城西路分公司</t>
  </si>
  <si>
    <t>福建省泉州市南安市溪美街道环城西路中节能美景家园5#楼商铺1#、2#、3#、5#、6#、7#、12#、13#</t>
  </si>
  <si>
    <t>鸡蛋面（非油炸面制品）</t>
  </si>
  <si>
    <t>大肠菌群*5、菌落总数*5</t>
  </si>
  <si>
    <t>XC21350583373930329</t>
  </si>
  <si>
    <t>揭阳市东升食品有限公司</t>
  </si>
  <si>
    <t>揭阳市区霖磐镇东洲村公路西畔</t>
  </si>
  <si>
    <t>五谷面（非油炸方便面）（非即食品）</t>
  </si>
  <si>
    <t>1.25千克/袋</t>
  </si>
  <si>
    <t>XC21350583373930330</t>
  </si>
  <si>
    <t>广西怡神糖业有限公司</t>
  </si>
  <si>
    <t>广西南宁市六景工业园区景春路3号和凯科技园6栋1、2层</t>
  </si>
  <si>
    <t>908克/袋</t>
  </si>
  <si>
    <t>XC21350583373930331</t>
  </si>
  <si>
    <t>南安市咯咔好食品厂</t>
  </si>
  <si>
    <t>福建省泉州市南安市洪濑镇前锋村钱山开发区</t>
  </si>
  <si>
    <t>状元龙白砂糖</t>
  </si>
  <si>
    <t>454g/袋</t>
  </si>
  <si>
    <t>XC21350583373930332</t>
  </si>
  <si>
    <t>拉面挂面</t>
  </si>
  <si>
    <t>800克/袋</t>
  </si>
  <si>
    <t>XC21350583373930333</t>
  </si>
  <si>
    <t>晋江市海珠园食品工业有限公司</t>
  </si>
  <si>
    <t>晋江市罗山悟安古塘189号</t>
  </si>
  <si>
    <t>古早李饼</t>
  </si>
  <si>
    <t>398克/瓶</t>
  </si>
  <si>
    <t>XC21350583373930334</t>
  </si>
  <si>
    <t>甘草李饼</t>
  </si>
  <si>
    <t>XC21350583373930335</t>
  </si>
  <si>
    <t>双华李饼</t>
  </si>
  <si>
    <t>XC21350583373930336</t>
  </si>
  <si>
    <t>雪碧清爽柠檬味汽水</t>
  </si>
  <si>
    <t>XC21350583373930337</t>
  </si>
  <si>
    <t>泉州粗粮王饮品开发有限公司</t>
  </si>
  <si>
    <t>福建省泉州市惠安县螺阳镇迎宾西路21号</t>
  </si>
  <si>
    <t>椰子汁</t>
  </si>
  <si>
    <t>1L/瓶</t>
  </si>
  <si>
    <t>XC21350583373930361</t>
  </si>
  <si>
    <t>上高瑞麦食品有限公司</t>
  </si>
  <si>
    <t>江西省宜春市上高县工业园区旺旺路一号</t>
  </si>
  <si>
    <t>泉州新华都购物广场有限公司南安仑苍店</t>
  </si>
  <si>
    <t>福建省泉州市南安市仑苍镇滨江首府7#1-2层</t>
  </si>
  <si>
    <t>旺旺黑米雪饼(含油型膨化食品)</t>
  </si>
  <si>
    <t>258g/包</t>
  </si>
  <si>
    <t>XC21350583373930362</t>
  </si>
  <si>
    <t>盐津铺子食品股份有限公司</t>
  </si>
  <si>
    <t>湖南浏阳生物医药工业园</t>
  </si>
  <si>
    <t>焙烤薯片</t>
  </si>
  <si>
    <t>XC21350583373930363</t>
  </si>
  <si>
    <t>太古糖业(中国)有限公司(分装)</t>
  </si>
  <si>
    <t>广州市黄埔区新业路48号自编10栋</t>
  </si>
  <si>
    <t>太古白砂糖</t>
  </si>
  <si>
    <t>454g/包</t>
  </si>
  <si>
    <t>蔗糖分、还原糖分、色值、螨</t>
  </si>
  <si>
    <t>XC21350583373930364</t>
  </si>
  <si>
    <t>福建省新星食品有限公司</t>
  </si>
  <si>
    <t>福建省龙海市程溪镇内云社土为村</t>
  </si>
  <si>
    <t>柠檬味夹心苏打饼干</t>
  </si>
  <si>
    <t>380g/包</t>
  </si>
  <si>
    <t>XC21350583373930365</t>
  </si>
  <si>
    <t>话梅味硬糖</t>
  </si>
  <si>
    <t>108g/包</t>
  </si>
  <si>
    <t>XC21350583373930366</t>
  </si>
  <si>
    <t>龙岩市龙大食品有限公司</t>
  </si>
  <si>
    <t>福建省龙岩市新罗区铁山镇隔口村东外环北路118号</t>
  </si>
  <si>
    <t>龙岩蒜蓉花生</t>
  </si>
  <si>
    <t>500g/包</t>
  </si>
  <si>
    <t>XC21350583373930367</t>
  </si>
  <si>
    <t>蒜蓉辣椒酱</t>
  </si>
  <si>
    <t>XC21350583373930368</t>
  </si>
  <si>
    <t>456克/瓶</t>
  </si>
  <si>
    <t>XC21350583373930369</t>
  </si>
  <si>
    <t>承德亿美达食品有限公司</t>
  </si>
  <si>
    <t>兴隆县大杖子镇车河堡村</t>
  </si>
  <si>
    <t>桑葚山楂条</t>
  </si>
  <si>
    <t>200g/包</t>
  </si>
  <si>
    <t>XC21350583373930370</t>
  </si>
  <si>
    <t>天喔（福建）食品有限公司</t>
  </si>
  <si>
    <t>莆田市城厢区太湖工业区</t>
  </si>
  <si>
    <t>天喔韩话梅（无核）（李子制品）</t>
  </si>
  <si>
    <t>160克/瓶</t>
  </si>
  <si>
    <t>XC21350583373930371</t>
  </si>
  <si>
    <t>安溪湖头毅前米粉有限公司</t>
  </si>
  <si>
    <t>福建省泉州市安溪县湖头镇云林工业区</t>
  </si>
  <si>
    <t>中闽百汇(中国)零售集团有限公司南安分公司</t>
  </si>
  <si>
    <t>福建省泉州市南安市福建省仑苍镇联盟村联盟商业广场二层</t>
  </si>
  <si>
    <t>贡宴湖头米粉</t>
  </si>
  <si>
    <t>420克/包</t>
  </si>
  <si>
    <t>二氧化硫残留量、山梨酸及其钾盐(以山梨酸计)、苯甲酸及其钠盐(以苯甲酸计)</t>
  </si>
  <si>
    <t>XC21350583373930372</t>
  </si>
  <si>
    <t>双城雀巢有限公司</t>
  </si>
  <si>
    <t>黑龙江省哈尔滨市双城区友谊路</t>
  </si>
  <si>
    <t>幼儿配方奶粉（12-36月龄，3段）</t>
  </si>
  <si>
    <t>400克/盒</t>
  </si>
  <si>
    <r>
      <rPr>
        <sz val="10"/>
        <color indexed="8"/>
        <rFont val="仿宋_GB2312"/>
        <charset val="134"/>
      </rPr>
      <t>亚硝酸盐(以NaNO</t>
    </r>
    <r>
      <rPr>
        <sz val="10"/>
        <color indexed="8"/>
        <rFont val="宋体"/>
        <charset val="134"/>
      </rPr>
      <t>₂</t>
    </r>
    <r>
      <rPr>
        <sz val="10"/>
        <color indexed="8"/>
        <rFont val="仿宋_GB2312"/>
        <charset val="134"/>
      </rPr>
      <t>计)、三聚氰胺、铅(以Pb计)</t>
    </r>
  </si>
  <si>
    <t>XC21350583373930373</t>
  </si>
  <si>
    <t>济南伊利乳业有限责任公司</t>
  </si>
  <si>
    <t>山东省济南市平阴县济西工业园区</t>
  </si>
  <si>
    <t>植物奶</t>
  </si>
  <si>
    <t>315ml/瓶</t>
  </si>
  <si>
    <t>XC21350583373930374</t>
  </si>
  <si>
    <t>湖南裕湘食品有限公司</t>
  </si>
  <si>
    <t>湖南省郴州市北湖区石盖塘镇商业大道</t>
  </si>
  <si>
    <t>裕湘家庭蛋面（非油炸）</t>
  </si>
  <si>
    <t>900克/包</t>
  </si>
  <si>
    <t>XC21350583373930375</t>
  </si>
  <si>
    <t>广东新顺福食品有限公司</t>
  </si>
  <si>
    <t>广东省肇庆市德庆县城区环市路</t>
  </si>
  <si>
    <t>非油炸荞麦面</t>
  </si>
  <si>
    <t>XC21350583373930376</t>
  </si>
  <si>
    <t>广东麦福多食品有限公司</t>
  </si>
  <si>
    <t>揭阳市区桂岭镇龙岭村溪南</t>
  </si>
  <si>
    <t>原汁排骨味面</t>
  </si>
  <si>
    <t>660克/包</t>
  </si>
  <si>
    <t>XC21350583373930377</t>
  </si>
  <si>
    <t>牛肉大葱水饺</t>
  </si>
  <si>
    <t>450克/包</t>
  </si>
  <si>
    <t>XC21350583373930378</t>
  </si>
  <si>
    <t>广州海霸王食品有限公司</t>
  </si>
  <si>
    <t>广州市从化江埔街从樟一路6号</t>
  </si>
  <si>
    <t>香菇贡丸</t>
  </si>
  <si>
    <t>XC21350583373930379</t>
  </si>
  <si>
    <t>贡丸</t>
  </si>
  <si>
    <t>XC21350583373930380</t>
  </si>
  <si>
    <t>110克/罐</t>
  </si>
  <si>
    <t>XC21350583373930381</t>
  </si>
  <si>
    <t>青州市福安食品有限公司</t>
  </si>
  <si>
    <t>青州市王坟镇滴泉村</t>
  </si>
  <si>
    <t>泉州万鲜超市有限公司</t>
  </si>
  <si>
    <t>福建省泉州市南安市美林盛世龙城A区8幢55-78号</t>
  </si>
  <si>
    <t>270克/袋</t>
  </si>
  <si>
    <t>XC21350583373930382</t>
  </si>
  <si>
    <t>142克/袋</t>
  </si>
  <si>
    <t>XC21350583373930383</t>
  </si>
  <si>
    <t>洋槐蜂蜜</t>
  </si>
  <si>
    <t>XC21350583373930384</t>
  </si>
  <si>
    <t>XC21350583373930385</t>
  </si>
  <si>
    <t>衢州市光大面业有限公司</t>
  </si>
  <si>
    <t>衢州市柯城区杨浦路38号</t>
  </si>
  <si>
    <t>龙须挂面</t>
  </si>
  <si>
    <t>500克/包</t>
  </si>
  <si>
    <t>XC21350583373930386</t>
  </si>
  <si>
    <t>晋江恒兴食品有限公司</t>
  </si>
  <si>
    <t>福建省泉州市晋江市灵源街道小浯塘社区锦山路49号</t>
  </si>
  <si>
    <t>XC21350583373930387</t>
  </si>
  <si>
    <t>福安市银丰食品有限公司</t>
  </si>
  <si>
    <t>福建省福安市赛岐工业园区宅里33号</t>
  </si>
  <si>
    <t>奥力脆巧克力味夹心饼干</t>
  </si>
  <si>
    <t>206克/袋</t>
  </si>
  <si>
    <t>XC21350583373930388</t>
  </si>
  <si>
    <t>得得B葱味饼干</t>
  </si>
  <si>
    <t>120克/袋</t>
  </si>
  <si>
    <t>XC21350583373930389</t>
  </si>
  <si>
    <t>桂林辣椒酱</t>
  </si>
  <si>
    <t>XC21350583373930390</t>
  </si>
  <si>
    <t>香辣王</t>
  </si>
  <si>
    <t>XC21350583373930391</t>
  </si>
  <si>
    <t>湖北米老头食品工业有限公司</t>
  </si>
  <si>
    <t>仙桃市干河办事处丝宝北路</t>
  </si>
  <si>
    <t>泉州市发到家超市有限公司</t>
  </si>
  <si>
    <t>福建省泉州市南安市美林街道柳美南路5号</t>
  </si>
  <si>
    <t>满嘴香米通 花生味 直接挤压型膨化食品</t>
  </si>
  <si>
    <t>XC21350583373930392</t>
  </si>
  <si>
    <t>成都米乡食品有限公司</t>
  </si>
  <si>
    <t>成都市新都区军屯镇深水社区9组101号</t>
  </si>
  <si>
    <t>台湾风味米酥 醇酱蛋黄味 花色型膨化食品</t>
  </si>
  <si>
    <t>XC21350583373930393</t>
  </si>
  <si>
    <t>益海嘉里（泉州）粮油食品工业有限公司</t>
  </si>
  <si>
    <t>泉州市泉港区沙格码头</t>
  </si>
  <si>
    <t>优质特一小麦粉</t>
  </si>
  <si>
    <t>2.5千克/袋</t>
  </si>
  <si>
    <t>XC21350583373930394</t>
  </si>
  <si>
    <t>227克/袋</t>
  </si>
  <si>
    <t>XC21350583373930395</t>
  </si>
  <si>
    <t>浙江大好大食品有限公司</t>
  </si>
  <si>
    <t>浙江温州市瓯海郭溪梅屿工业区（温巨公路边）</t>
  </si>
  <si>
    <t>奶油味葵花籽</t>
  </si>
  <si>
    <t>155克/袋</t>
  </si>
  <si>
    <t>甜蜜素(以环己基氨基磺酸计)、糖精钠(以糖精计)、霉菌、过氧化值(以脂肪计)、酸价(以脂肪计)(KOH)</t>
  </si>
  <si>
    <t>XC21350583373930396</t>
  </si>
  <si>
    <t>甘南县洽洽食品有限公司</t>
  </si>
  <si>
    <t>齐齐哈尔市甘南县工业园区恒德路3号</t>
  </si>
  <si>
    <t>香瓜子</t>
  </si>
  <si>
    <t>260克/袋</t>
  </si>
  <si>
    <t>XC21350583373930397</t>
  </si>
  <si>
    <t>XC21350583373930398</t>
  </si>
  <si>
    <t>东莞徐记食品有限公司</t>
  </si>
  <si>
    <t>广东省东莞市东城区周屋工业区</t>
  </si>
  <si>
    <t>维生素C糖果</t>
  </si>
  <si>
    <t>60g/袋</t>
  </si>
  <si>
    <t>XC21350583373930399</t>
  </si>
  <si>
    <t>不凡帝范梅勒糖果（深圳）有限公司</t>
  </si>
  <si>
    <t>深圳市大鹏新区葵涌土洋深葵路42号</t>
  </si>
  <si>
    <t>醇厚酸奶奶糖 充气糖果</t>
  </si>
  <si>
    <t>138克/袋</t>
  </si>
  <si>
    <t>XC21350583373930400</t>
  </si>
  <si>
    <t>桂花酸奶味软糖</t>
  </si>
  <si>
    <t>XC21350583373930401</t>
  </si>
  <si>
    <t>百事食品（中国）有限公司北京分厂</t>
  </si>
  <si>
    <t>北京市大兴区孙村乡磁魏路1号</t>
  </si>
  <si>
    <t>沃尔玛（福建）商业零售有限公司南安成功街分店</t>
  </si>
  <si>
    <t>福建省泉州市南安市柳城街道成功街1309号</t>
  </si>
  <si>
    <t>乐事 薯片工坊 玫瑰花瓣薯片 酸甜玫瑰味</t>
  </si>
  <si>
    <t>104克/罐</t>
  </si>
  <si>
    <t>XC21350583373930402</t>
  </si>
  <si>
    <t>百事食品（中国）有限公司北京桂格分厂</t>
  </si>
  <si>
    <t>北京市大兴区青云店镇杨各庄村东2号楼</t>
  </si>
  <si>
    <t>乐事 薯片工坊 牛油果薯片 清甜芥末味</t>
  </si>
  <si>
    <t>XC21350583373930403</t>
  </si>
  <si>
    <t>乐事 薯片工坊 海苔粒薯片 香烤海苔味</t>
  </si>
  <si>
    <t>XC21350583373930404</t>
  </si>
  <si>
    <t>开封市开发区亿佳印食品有限公司</t>
  </si>
  <si>
    <t>开封市高屯新村三组东侧</t>
  </si>
  <si>
    <t>娘亲五香味花生</t>
  </si>
  <si>
    <t>175克/袋</t>
  </si>
  <si>
    <t>XC21350583373930405</t>
  </si>
  <si>
    <t>娘亲麻辣味花生</t>
  </si>
  <si>
    <t>XC21350583373930406</t>
  </si>
  <si>
    <t>广州百事可乐饮料有限公司</t>
  </si>
  <si>
    <t>广州市珠海区敦和路57号</t>
  </si>
  <si>
    <t>微笑趣泡 白桃味气泡水</t>
  </si>
  <si>
    <t>450毫升/瓶</t>
  </si>
  <si>
    <t>XC21350583373930407</t>
  </si>
  <si>
    <t>广州达利食品有限公司</t>
  </si>
  <si>
    <t>肇庆市高新技术产业开发区将军大街东一号</t>
  </si>
  <si>
    <t>豆本豆 唯甄豆奶</t>
  </si>
  <si>
    <t>250mL/瓶</t>
  </si>
  <si>
    <t>XC21350583373930408</t>
  </si>
  <si>
    <t>统一香辣牛肉面</t>
  </si>
  <si>
    <t>140克*5/袋</t>
  </si>
  <si>
    <t>XC21350583373930409</t>
  </si>
  <si>
    <t>统一红烧牛肉面</t>
  </si>
  <si>
    <t>142克*5/袋</t>
  </si>
  <si>
    <t>XC21350583373930410</t>
  </si>
  <si>
    <t>统一老坛酸菜牛肉面</t>
  </si>
  <si>
    <t>150克*5/袋</t>
  </si>
  <si>
    <t>XC21350583373930411</t>
  </si>
  <si>
    <t>亿滋食品（北京）有限公司</t>
  </si>
  <si>
    <t>北京市北京经济技术开发区东区经海三路148号</t>
  </si>
  <si>
    <t>奥利奥草莓味夹心饼干</t>
  </si>
  <si>
    <t>466克/盒</t>
  </si>
  <si>
    <t>XC21350583373930412</t>
  </si>
  <si>
    <t>江苏省苏州工业园区星龙街宋街1号</t>
  </si>
  <si>
    <t>奥利奥原味夹心饼干</t>
  </si>
  <si>
    <t>XC21350583373930413</t>
  </si>
  <si>
    <t>奥利奥巧克力味夹心饼干</t>
  </si>
  <si>
    <t>XC21350583373930414</t>
  </si>
  <si>
    <t>佛山市甜心屋食品有限公司</t>
  </si>
  <si>
    <t>佛山市南海区狮山镇罗村芦塘村委会地段厂房2、3号楼</t>
  </si>
  <si>
    <t>大话梅皇（话化类）</t>
  </si>
  <si>
    <t>XC21350583373930415</t>
  </si>
  <si>
    <t>山东金晔农法食品有限公司</t>
  </si>
  <si>
    <t>山东省济南市济阳县济北开发区顺义街7号（顺义街与S248交叉口西行300米）</t>
  </si>
  <si>
    <t>原味山楂球</t>
  </si>
  <si>
    <t>XC21350583373930416</t>
  </si>
  <si>
    <t>山楂羹</t>
  </si>
  <si>
    <t>280克/袋</t>
  </si>
  <si>
    <t>XC21350583373930417</t>
  </si>
  <si>
    <t>中粮长城酒业有限公司</t>
  </si>
  <si>
    <t>河北省秦皇岛市昌黎县城关昌抚公里西侧</t>
  </si>
  <si>
    <t>长城干红葡萄酒 神州风情</t>
  </si>
  <si>
    <t>750ml/瓶 酒精度：12.5%vol</t>
  </si>
  <si>
    <t>XC21350583373930418</t>
  </si>
  <si>
    <t>东莞益海嘉里粮油食品工业有限公司</t>
  </si>
  <si>
    <t>东莞市麻涌镇新沙工业园</t>
  </si>
  <si>
    <t>澳麦鲜鸡蛋挂面</t>
  </si>
  <si>
    <t>XC21350583373930419</t>
  </si>
  <si>
    <t>海南春光食品有限公司</t>
  </si>
  <si>
    <t>海南省文昌市东郊镇新区</t>
  </si>
  <si>
    <t>黄灯笼辣椒酱</t>
  </si>
  <si>
    <t>150克/瓶</t>
  </si>
  <si>
    <t>XC21350583373930420</t>
  </si>
  <si>
    <t>中邦蒜蓉辣椒酱</t>
  </si>
  <si>
    <t>XC21350583373930421</t>
  </si>
  <si>
    <t>杭州顶益食品有限公司</t>
  </si>
  <si>
    <t>杭州经济技术开发区银海路街555号</t>
  </si>
  <si>
    <t>泉州新华都购物广场有限公司南安霞美店</t>
  </si>
  <si>
    <t>南安市霞美镇霞美村南五花苑7幢一层</t>
  </si>
  <si>
    <t>康师傅香辣牛肉拌面</t>
  </si>
  <si>
    <t>面饼+配料124克×5包，面饼：97.5×5包</t>
  </si>
  <si>
    <t>XC21350583373930422</t>
  </si>
  <si>
    <t>上海冠生园天山食品有限公司</t>
  </si>
  <si>
    <t>上海市金山区朱行镇朱林路59号</t>
  </si>
  <si>
    <t>大白兔奶糖</t>
  </si>
  <si>
    <t>114克/包</t>
  </si>
  <si>
    <t>XC21350583373930423</t>
  </si>
  <si>
    <t>周口众科食品有限公司</t>
  </si>
  <si>
    <t>沈丘县井镇工业园区</t>
  </si>
  <si>
    <t>玉米味软糖</t>
  </si>
  <si>
    <t>150克/包</t>
  </si>
  <si>
    <t>XC21350583373930424</t>
  </si>
  <si>
    <t>福建雅思嘉食品有限公司</t>
  </si>
  <si>
    <t>龙海市榜山工业集中区</t>
  </si>
  <si>
    <t>黑糖麦芽饼</t>
  </si>
  <si>
    <t>XC21350583373930425</t>
  </si>
  <si>
    <t>香脆腰果饼</t>
  </si>
  <si>
    <t>208克/包</t>
  </si>
  <si>
    <t>XC21350583373930426</t>
  </si>
  <si>
    <t>泉州市泉利堂食品工业有限公司</t>
  </si>
  <si>
    <t>福建省晋江市罗山街道悟安古塘112号</t>
  </si>
  <si>
    <t>美国西梅</t>
  </si>
  <si>
    <t>250g/盒</t>
  </si>
  <si>
    <t>XC21350583373930427</t>
  </si>
  <si>
    <t>汕头市大同食品实业有限公司</t>
  </si>
  <si>
    <t>汕头市龙湖区龙新工业区龙新西二街3号</t>
  </si>
  <si>
    <t>冰糖杨梅（凉果类）</t>
  </si>
  <si>
    <t>XC21350583373930428</t>
  </si>
  <si>
    <t>225克/包</t>
  </si>
  <si>
    <t>XC21350583373930429</t>
  </si>
  <si>
    <t>甘源食品股份有限公司</t>
  </si>
  <si>
    <t>江西省萍乡市萍乡经济技术开发区清泉生物医药食品工业园</t>
  </si>
  <si>
    <t>蟹黄味蚕豆</t>
  </si>
  <si>
    <t>285克/包</t>
  </si>
  <si>
    <t>甜蜜素(以环己基氨基磺酸计)、糖精钠(以糖精计)、霉菌</t>
  </si>
  <si>
    <t>XC21350583373930430</t>
  </si>
  <si>
    <t>太古糖业（中国）有限公司</t>
  </si>
  <si>
    <t>广州市黄埔区新业路48自编10栋</t>
  </si>
  <si>
    <t>太古优级白砂糖</t>
  </si>
  <si>
    <t>908g/包</t>
  </si>
  <si>
    <t>XC21350583373930431</t>
  </si>
  <si>
    <t>XC21350583373930432</t>
  </si>
  <si>
    <t>广东甘竹罐头有限公司</t>
  </si>
  <si>
    <t>广东省佛山市顺德区杏坛镇东村村</t>
  </si>
  <si>
    <t>甘竹牌凤尾鱼罐头</t>
  </si>
  <si>
    <t>184克/罐</t>
  </si>
  <si>
    <t>XC21350583373930433</t>
  </si>
  <si>
    <t>广东厨邦食品有限公司</t>
  </si>
  <si>
    <t>广东省阳江市阳西县厨邦大道1号</t>
  </si>
  <si>
    <t>南安市霞美新一佳商场</t>
  </si>
  <si>
    <t>福建省泉州市南安市霞美镇山美村港隆大厦西3-5</t>
  </si>
  <si>
    <t>厨邦财神到鸡精调味料</t>
  </si>
  <si>
    <t>100g/包</t>
  </si>
  <si>
    <t>大肠菌群、糖精钠(以糖精计)、菌落总数、呈味核苷酸二钠、谷氨酸钠</t>
  </si>
  <si>
    <t>XC21350583373930434</t>
  </si>
  <si>
    <t>盐津榄</t>
  </si>
  <si>
    <t>108克/包</t>
  </si>
  <si>
    <t>XC21350583373930435</t>
  </si>
  <si>
    <t>滦州伊利乳业有限责任公司</t>
  </si>
  <si>
    <t>河北省唐山市滦州市经济开发区日月潭道2号</t>
  </si>
  <si>
    <t>安慕希希腊风味酸奶</t>
  </si>
  <si>
    <t>XC21350583373930436</t>
  </si>
  <si>
    <t>纯奶糖</t>
  </si>
  <si>
    <t>XC21350583373930437</t>
  </si>
  <si>
    <t>亿滋食品（苏州）有限公司湖西分公司</t>
  </si>
  <si>
    <t>江苏省苏州工业园区白榆路51号</t>
  </si>
  <si>
    <t>奥利奥冰淇淋抹茶味夹心饼干</t>
  </si>
  <si>
    <t>97克/盒</t>
  </si>
  <si>
    <t>XC21350583373930438</t>
  </si>
  <si>
    <t>新乡市正德翔食品有限公司</t>
  </si>
  <si>
    <t>辉县市占城镇占城村西</t>
  </si>
  <si>
    <t>萌香小鱼（鱼形状膨化食品）</t>
  </si>
  <si>
    <t>XC21350583373930440</t>
  </si>
  <si>
    <t>河南美宜家食品有限公司</t>
  </si>
  <si>
    <t>漯河市汇源区107国道漯舞路口南3000米路西</t>
  </si>
  <si>
    <t>多用途麦芯粉（小麦粉）</t>
  </si>
  <si>
    <t>XC21350583373930601</t>
  </si>
  <si>
    <t>南安市柳城街道麦发润生鲜超市</t>
  </si>
  <si>
    <t>福建省泉州市南安市柳城街道景观路286号1楼、2楼</t>
  </si>
  <si>
    <t>XC21350583373930602</t>
  </si>
  <si>
    <t>枣花蜂蜜</t>
  </si>
  <si>
    <t>XC21350583373930603</t>
  </si>
  <si>
    <t>苏州市合兴食品有限公司</t>
  </si>
  <si>
    <t>江苏省汾湖高新技术产业开发区金家坝金莘路3099号</t>
  </si>
  <si>
    <t>清真鸡精调味料</t>
  </si>
  <si>
    <t>420克/袋</t>
  </si>
  <si>
    <t>糖精钠(以糖精计)、菌落总数、呈味核苷酸二钠、谷氨酸钠</t>
  </si>
  <si>
    <t>XC21350583373930604</t>
  </si>
  <si>
    <t>自发小麦粉</t>
  </si>
  <si>
    <t>XC21350583373930605</t>
  </si>
  <si>
    <t>晋江市丹冠园食品有限公司</t>
  </si>
  <si>
    <t>晋江市新塘街道湖格工业区</t>
  </si>
  <si>
    <t>XC21350583373930606</t>
  </si>
  <si>
    <t>安琪酵母（赤峰）有限公司</t>
  </si>
  <si>
    <t>内蒙古自治区赤峰市翁牛特旗乌丹镇玉龙工业园区南区</t>
  </si>
  <si>
    <t>百钻优级白砂糖</t>
  </si>
  <si>
    <t>XC21350583373930608</t>
  </si>
  <si>
    <t>福建合口味食品工业有限公司</t>
  </si>
  <si>
    <t>福建省漳州市诏安县深桥镇雨亭168号</t>
  </si>
  <si>
    <t>泉州市来福隆综合超市有限公司南安溪美分公司</t>
  </si>
  <si>
    <t>福建省泉州市南安市溪美街道长安街148-9号负一层至二层</t>
  </si>
  <si>
    <t>黑米馒头</t>
  </si>
  <si>
    <t>650克（24只）/袋</t>
  </si>
  <si>
    <t>过氧化值(以脂肪计)、糖精钠(以糖精计)、菌落总数*5</t>
  </si>
  <si>
    <t>XC21350583373930609</t>
  </si>
  <si>
    <t>高筋小麦粉（麦芯高筋小麦粉）</t>
  </si>
  <si>
    <t>XC21350583373930610</t>
  </si>
  <si>
    <t>新罗区美利园食品加工厂</t>
  </si>
  <si>
    <t>福建省龙岩市新罗区龙门镇湖二村湖坑中桥左侧</t>
  </si>
  <si>
    <t>365克/袋</t>
  </si>
  <si>
    <t>XC21350583373930611</t>
  </si>
  <si>
    <t>普宁市好日子食品有限公司</t>
  </si>
  <si>
    <t>广东省普宁市赤岗镇张厝寨工业区二排一号</t>
  </si>
  <si>
    <t>蒜香青豆</t>
  </si>
  <si>
    <t>240克/袋</t>
  </si>
  <si>
    <t>XC21350583373930612</t>
  </si>
  <si>
    <t>福建南安市振华副食品有限公司</t>
  </si>
  <si>
    <t>南安市水头镇南侨村</t>
  </si>
  <si>
    <t>牛肉拉面</t>
  </si>
  <si>
    <t>XC21350583373930614</t>
  </si>
  <si>
    <t>华嘉食品有限公司</t>
  </si>
  <si>
    <t>中国广东省东莞市体育路1号</t>
  </si>
  <si>
    <t>嘉顿椰子味威化饼干</t>
  </si>
  <si>
    <t>XC21350583373930615</t>
  </si>
  <si>
    <t>嘉顿柠檬味威化饼干</t>
  </si>
  <si>
    <t>XC21350583373930616</t>
  </si>
  <si>
    <t>香脆核桃饼</t>
  </si>
  <si>
    <t>XC21350583373930617</t>
  </si>
  <si>
    <t>河北省怀来县沙城镇</t>
  </si>
  <si>
    <t>长城橙星蛇龙珠干红葡萄酒</t>
  </si>
  <si>
    <t>750ml/瓶，酒精度：12.5%vol</t>
  </si>
  <si>
    <t>XC21350583373930618</t>
  </si>
  <si>
    <t>桂林风味辣椒酱</t>
  </si>
  <si>
    <t>XC21350583373930619</t>
  </si>
  <si>
    <t>沙县佳丰食品有限公司</t>
  </si>
  <si>
    <t>三明高新技术产业开发区金沙园</t>
  </si>
  <si>
    <t>沙县纯辣酱</t>
  </si>
  <si>
    <t>XC21350583373930620</t>
  </si>
  <si>
    <t>潮州市博味食品有限公司</t>
  </si>
  <si>
    <t>潮州市潮安区东凤护堤公路博士路段</t>
  </si>
  <si>
    <t>MIMI世界点心面（炭烧鸡汁味）</t>
  </si>
  <si>
    <t>38克/包</t>
  </si>
  <si>
    <t>XC21350583373930621</t>
  </si>
  <si>
    <t>福建省晋江福园食品有限公司</t>
  </si>
  <si>
    <t>晋江市安海镇前蔡工业区</t>
  </si>
  <si>
    <t>盼盼家庭号虾条（膨化食品）</t>
  </si>
  <si>
    <t>100克/袋</t>
  </si>
  <si>
    <t>XC21350583373930622</t>
  </si>
  <si>
    <t>可比克烧烤味薯片</t>
  </si>
  <si>
    <t>XC21350583373930623</t>
  </si>
  <si>
    <t>白象食品股份有限公司</t>
  </si>
  <si>
    <t>河南新郑市薛店镇工贸开发区</t>
  </si>
  <si>
    <t>南安市省新郑淑娥便利店</t>
  </si>
  <si>
    <t>福建省泉州市南安市省新镇西埔村福飞北路228号</t>
  </si>
  <si>
    <t>大辣娇韩式火鸡拌面</t>
  </si>
  <si>
    <r>
      <rPr>
        <sz val="10"/>
        <color theme="1"/>
        <rFont val="仿宋_GB2312"/>
        <charset val="134"/>
      </rPr>
      <t xml:space="preserve">面饼+配料119克×5包 </t>
    </r>
    <r>
      <rPr>
        <sz val="10"/>
        <color theme="1"/>
        <rFont val="宋体"/>
        <charset val="134"/>
      </rPr>
      <t> </t>
    </r>
    <r>
      <rPr>
        <sz val="10"/>
        <color theme="1"/>
        <rFont val="仿宋_GB2312"/>
        <charset val="134"/>
      </rPr>
      <t>面饼：90克×5包</t>
    </r>
  </si>
  <si>
    <t>XC21350583373930624</t>
  </si>
  <si>
    <t>香满园优质特一小麦粉</t>
  </si>
  <si>
    <t>XC21350583373930625</t>
  </si>
  <si>
    <t>芬达茉莉蜜桃味汽水</t>
  </si>
  <si>
    <t>XC21350583373930626</t>
  </si>
  <si>
    <t>银鹭牛奶花生蛋白饮品</t>
  </si>
  <si>
    <t>360克/罐</t>
  </si>
  <si>
    <t>XC21350583373930627</t>
  </si>
  <si>
    <t>菊花蜂蜜</t>
  </si>
  <si>
    <t>蔗糖、嗜渗酵母计数、果糖和葡萄糖、氯霉素</t>
  </si>
  <si>
    <t>XC21350583373930628</t>
  </si>
  <si>
    <t>上海太太乐福赐特食品有限公司</t>
  </si>
  <si>
    <t>上海市嘉定区博园路899号</t>
  </si>
  <si>
    <t>太太乐鸡精调味料</t>
  </si>
  <si>
    <t>XC21350583373930629</t>
  </si>
  <si>
    <t>龙海市就是好食品有限公司</t>
  </si>
  <si>
    <t>福建省龙海市白水镇楼埭村庙边48号</t>
  </si>
  <si>
    <t>美国青豌豆（原味）</t>
  </si>
  <si>
    <t>XC21350583373930630</t>
  </si>
  <si>
    <t>林甸伊利乳业有限责任公司</t>
  </si>
  <si>
    <t>黑龙江省大庆市林甸县林甸镇G015国道西侧</t>
  </si>
  <si>
    <t>200g/罐</t>
  </si>
  <si>
    <t>XC21350583373930631</t>
  </si>
  <si>
    <t>蒙牛乳业（马鞍山）有限公司</t>
  </si>
  <si>
    <t>安徽省马鞍山市经济技术开发区</t>
  </si>
  <si>
    <t>纯甄巴氏杀菌热处理风味酸奶</t>
  </si>
  <si>
    <t>XC21350583373930632</t>
  </si>
  <si>
    <t>保定蒙牛饮料有限公司</t>
  </si>
  <si>
    <t>河北省保定市望都县中韩庄乡高速公路引线南侧望都工业园内</t>
  </si>
  <si>
    <t>纯甄蓝莓果粒风味酸奶</t>
  </si>
  <si>
    <t>XC21350583373930633</t>
  </si>
  <si>
    <r>
      <rPr>
        <sz val="10"/>
        <color theme="1"/>
        <rFont val="仿宋_GB2312"/>
        <charset val="134"/>
      </rPr>
      <t xml:space="preserve">面饼+配料121克 </t>
    </r>
    <r>
      <rPr>
        <sz val="10"/>
        <color theme="1"/>
        <rFont val="宋体"/>
        <charset val="134"/>
      </rPr>
      <t> </t>
    </r>
    <r>
      <rPr>
        <sz val="10"/>
        <color theme="1"/>
        <rFont val="仿宋_GB2312"/>
        <charset val="134"/>
      </rPr>
      <t>面饼：85克</t>
    </r>
  </si>
  <si>
    <t>XC21350583373930634</t>
  </si>
  <si>
    <t>福建省晋江市華佳食品有限公司</t>
  </si>
  <si>
    <t>福建省泉州市晋江经济开发区（五里园）裕源路3号</t>
  </si>
  <si>
    <t>大吉大利软糖</t>
  </si>
  <si>
    <t>XC21350583373930635</t>
  </si>
  <si>
    <t>湖北上好佳食品工业有限公司</t>
  </si>
  <si>
    <t>湖北省红安县城关镇城南大道</t>
  </si>
  <si>
    <t>南安市省新新晨便利店</t>
  </si>
  <si>
    <t>福建省泉州市南安市省新镇茂佳路6号</t>
  </si>
  <si>
    <t>上好佳薄荷味硬糖</t>
  </si>
  <si>
    <t>糖精钠(以糖精计)、胭脂红、铅(以Pb计)、菌落总数*5、大肠菌群*5</t>
  </si>
  <si>
    <t>XC21350583373930636</t>
  </si>
  <si>
    <t>盐津梅</t>
  </si>
  <si>
    <t>500g/盒</t>
  </si>
  <si>
    <t>苯甲酸及其钠盐(以苯甲酸计)、山梨酸及其钾盐(以山梨酸计)、糖精钠(以糖精计)、防腐剂混合使用时各自用量占其最大使用量的比例之和、菌落总数*5、大肠菌群*5</t>
  </si>
  <si>
    <t>XC21350583373930637</t>
  </si>
  <si>
    <t>龙海市鑫利食品有限公司</t>
  </si>
  <si>
    <t>龙海市海澄镇河福村工业区</t>
  </si>
  <si>
    <t>山药梳打饼干</t>
  </si>
  <si>
    <t>XC21350583373930638</t>
  </si>
  <si>
    <t>福建安井食品股份有限公司</t>
  </si>
  <si>
    <t>福建省厦门市海沧区新阳路2508号</t>
  </si>
  <si>
    <t>香菇水饺</t>
  </si>
  <si>
    <t>XC21350583373930639</t>
  </si>
  <si>
    <t>上海花冠营养乳品有限公司</t>
  </si>
  <si>
    <t>上海市松江区民益路299号</t>
  </si>
  <si>
    <t>南安市省新凡爱母婴馆</t>
  </si>
  <si>
    <t>福建省泉州市南安市省新镇恒利商业街28号楼2811-2812</t>
  </si>
  <si>
    <t>较大婴儿配方乳粉（6-12月龄，2段）</t>
  </si>
  <si>
    <t>XC21350583373930640</t>
  </si>
  <si>
    <t>旗帜婴儿乳品股份有限公司</t>
  </si>
  <si>
    <t>河北省张家口市察北管理区旗帜大道6号</t>
  </si>
  <si>
    <t>南安市金淘贝蓓洋母婴用品店</t>
  </si>
  <si>
    <t>福建省泉州市南安市金淘镇新南街76、78号</t>
  </si>
  <si>
    <t>旗帜帜亲较大婴儿配方奶粉（6-12月龄，2段）</t>
  </si>
  <si>
    <t>800g/罐</t>
  </si>
  <si>
    <t>XC21350583373930641</t>
  </si>
  <si>
    <t>福建省佳龙超市连锁有限公司诗山分公司</t>
  </si>
  <si>
    <t>福建省泉州市南安市诗山镇诗山街旧汽配厂</t>
  </si>
  <si>
    <t>家庭蛋面</t>
  </si>
  <si>
    <t>780克/袋</t>
  </si>
  <si>
    <t>XC21350583373930642</t>
  </si>
  <si>
    <t>香菇排骨面</t>
  </si>
  <si>
    <t>XC21350583373930643</t>
  </si>
  <si>
    <t>嘉顿威化饼干紫薯味</t>
  </si>
  <si>
    <t>XC21350583373930644</t>
  </si>
  <si>
    <t>上好佳（中国）有限公司</t>
  </si>
  <si>
    <t>上海市沪青平公路2277号</t>
  </si>
  <si>
    <t>上好佳牛奶软糖</t>
  </si>
  <si>
    <t>XC21350583373930645</t>
  </si>
  <si>
    <t>上好佳软奶糖</t>
  </si>
  <si>
    <t>XC21350583373930646</t>
  </si>
  <si>
    <t>野山椒酱</t>
  </si>
  <si>
    <t>XC21350583373930647</t>
  </si>
  <si>
    <t>佛山市顺德区屏荣食品发展有限公司</t>
  </si>
  <si>
    <t>广东省佛山市顺德区勒流镇勒北大道1号</t>
  </si>
  <si>
    <t>香芋派（速冻面米食品生制品）</t>
  </si>
  <si>
    <t>250g/袋</t>
  </si>
  <si>
    <t>糖精钠(以糖精计)、铅(以Pb计)</t>
  </si>
  <si>
    <t>XC21350583373930648</t>
  </si>
  <si>
    <t>泉州扬美食品有限公司</t>
  </si>
  <si>
    <t>福建省泉州市晋江市磁灶镇洋尾下保后</t>
  </si>
  <si>
    <t>桂花肠</t>
  </si>
  <si>
    <t>XC21350583373930649</t>
  </si>
  <si>
    <t>鹤壁市永达调理食品有限公司</t>
  </si>
  <si>
    <t>鹤壁市淇滨区延河路75号</t>
  </si>
  <si>
    <t>永达乌鸡卷</t>
  </si>
  <si>
    <t>XC21350583373930650</t>
  </si>
  <si>
    <t>XC21350583373930651</t>
  </si>
  <si>
    <t>飞鹤（甘南）乳品有限公司</t>
  </si>
  <si>
    <t>黑龙江省齐齐哈尔市甘南县生态工业新区</t>
  </si>
  <si>
    <t>南安市诗山镇陈福森母婴用品店</t>
  </si>
  <si>
    <t>福建省泉州市南安市诗山镇诗山街596号</t>
  </si>
  <si>
    <t>臻爱倍护较大婴儿配方奶粉（6-12月龄，2段）</t>
  </si>
  <si>
    <t>900g/罐</t>
  </si>
  <si>
    <t>XC21350583373930652</t>
  </si>
  <si>
    <t>厦门粉阿姨食品有限责任公司</t>
  </si>
  <si>
    <t>福建省厦门市翔安区内厝镇内田路591号</t>
  </si>
  <si>
    <t>福建南安市悦家商贸有限公司</t>
  </si>
  <si>
    <t>福建省泉州市南安市金淘镇金淘街139号</t>
  </si>
  <si>
    <t>玉颖米粉</t>
  </si>
  <si>
    <t>600克/袋</t>
  </si>
  <si>
    <t>XC21350583373930653</t>
  </si>
  <si>
    <t>满嘴香米通 芝麻味 直接挤压型膨化食品</t>
  </si>
  <si>
    <t>XC21350583373930654</t>
  </si>
  <si>
    <t>225克/袋</t>
  </si>
  <si>
    <t>XC21350583373930655</t>
  </si>
  <si>
    <t>XC21350583373930656</t>
  </si>
  <si>
    <t>晋江市华丰食品有限公司</t>
  </si>
  <si>
    <t>福建省晋江市安海庄头华丰食品大厦</t>
  </si>
  <si>
    <t>豆鼓带鱼</t>
  </si>
  <si>
    <t>135g/罐</t>
  </si>
  <si>
    <t>XC21350583373930657</t>
  </si>
  <si>
    <t>焦香源味牛奶软糖</t>
  </si>
  <si>
    <t>XC21350583373930658</t>
  </si>
  <si>
    <t>不凡帝范梅勒糖果（中国）有限公司</t>
  </si>
  <si>
    <t>上海市闵行经济技术开发区绿春路318号</t>
  </si>
  <si>
    <t>田园草莓牛奶硬糖</t>
  </si>
  <si>
    <t>XC21350583373930659</t>
  </si>
  <si>
    <t>厦门古龙食品有限公司</t>
  </si>
  <si>
    <t>福建省厦门市同集中路1666号</t>
  </si>
  <si>
    <t>古龙白砂糖</t>
  </si>
  <si>
    <t>XC21350583373930660</t>
  </si>
  <si>
    <t>潮汕风味牛肉丸</t>
  </si>
  <si>
    <t>200g/袋</t>
  </si>
  <si>
    <t>XC21350583373930661</t>
  </si>
  <si>
    <t>撒尿牛肉丸</t>
  </si>
  <si>
    <t>240g/袋</t>
  </si>
  <si>
    <t>XC21350583373930662</t>
  </si>
  <si>
    <t>撒尿肉丸</t>
  </si>
  <si>
    <t>XC21350583373930663</t>
  </si>
  <si>
    <t>福建省佳龙超市连锁有限公司金淘分公司</t>
  </si>
  <si>
    <t>南安市金淘镇下圩村</t>
  </si>
  <si>
    <t>紫薯味威化饼干</t>
  </si>
  <si>
    <t>XC21350583373930664</t>
  </si>
  <si>
    <t>抹茶味威化饼干</t>
  </si>
  <si>
    <t>XC21350583373930665</t>
  </si>
  <si>
    <t>泉州盛益食品有限公司</t>
  </si>
  <si>
    <t>福建省泉州市晋江市罗山梧安古塘253号</t>
  </si>
  <si>
    <t>旅游梅</t>
  </si>
  <si>
    <t>450克/盒</t>
  </si>
  <si>
    <t>XC21350583373930666</t>
  </si>
  <si>
    <t>美国西梅（凉果类）</t>
  </si>
  <si>
    <t>280克/盒</t>
  </si>
  <si>
    <t>XC21350583373930667</t>
  </si>
  <si>
    <t>妃笑荔枝味硬糖</t>
  </si>
  <si>
    <t>XC21350583373930668</t>
  </si>
  <si>
    <t>心之源蜂蜜</t>
  </si>
  <si>
    <t>XC21350583373930669</t>
  </si>
  <si>
    <t>好滋味葱香排骨面</t>
  </si>
  <si>
    <t>（面饼+配料97克×5包，面饼：85克×5包）/袋</t>
  </si>
  <si>
    <t>XC21350583373930670</t>
  </si>
  <si>
    <t>安慕希风味酸奶</t>
  </si>
  <si>
    <t>205g/盒</t>
  </si>
  <si>
    <t>XC21350583373930671</t>
  </si>
  <si>
    <t>200g/盒</t>
  </si>
  <si>
    <t>XC21350583373930672</t>
  </si>
  <si>
    <t>阜新伊利乳品有限责任公司</t>
  </si>
  <si>
    <t>辽宁省阜新市阜蒙县园区路2号</t>
  </si>
  <si>
    <t>XC21350583373930673</t>
  </si>
  <si>
    <t>南安码头旺家惠便利店</t>
  </si>
  <si>
    <t>福建省南安市码头镇码头街56号</t>
  </si>
  <si>
    <t>西梅</t>
  </si>
  <si>
    <t>320克/盒</t>
  </si>
  <si>
    <t>XC21350583373930674</t>
  </si>
  <si>
    <t>嘉应子</t>
  </si>
  <si>
    <t>360克/盒</t>
  </si>
  <si>
    <t>XC21350583373930675</t>
  </si>
  <si>
    <t>清爽夹心饼</t>
  </si>
  <si>
    <t>XC21350583373930676</t>
  </si>
  <si>
    <t>汕头市茂通食品有限公司</t>
  </si>
  <si>
    <t>汕头市龙湖区旦家园工业区</t>
  </si>
  <si>
    <t>咖啡味糖</t>
  </si>
  <si>
    <t>82克/袋</t>
  </si>
  <si>
    <t>XC21350583373930677</t>
  </si>
  <si>
    <t>XC21350583373930678</t>
  </si>
  <si>
    <t>晋江市旺瓜食品有限公司</t>
  </si>
  <si>
    <t>福建省泉州市晋江经济开发区（五里园）英源路25号</t>
  </si>
  <si>
    <t>焦糖味葵花籽</t>
  </si>
  <si>
    <t>XC21350583373930679</t>
  </si>
  <si>
    <t>/</t>
  </si>
  <si>
    <t>湖头米粉</t>
  </si>
  <si>
    <t>散装</t>
  </si>
  <si>
    <t>XC21350583373930680</t>
  </si>
  <si>
    <t>（面饼+配料98克×5包，面饼：85克×5包）/袋</t>
  </si>
  <si>
    <t>XC21350583373930681</t>
  </si>
  <si>
    <t>福建省晋江福源食品有限公司</t>
  </si>
  <si>
    <t>家庭号分享包薯片（膨化食品）</t>
  </si>
  <si>
    <t>158克/袋</t>
  </si>
  <si>
    <t>XC21350583373930682</t>
  </si>
  <si>
    <t>汕头市潮泰食品有限公司</t>
  </si>
  <si>
    <t>汕头市龙湖区龙湖工业区T2</t>
  </si>
  <si>
    <t>潮汕牛肉丸（速冻生制品）</t>
  </si>
  <si>
    <t>XC21350583373930683</t>
  </si>
  <si>
    <t>XC21350583373930684</t>
  </si>
  <si>
    <t>XC21350583373930685</t>
  </si>
  <si>
    <t>泉州市兴达购物广场有限公司</t>
  </si>
  <si>
    <t>福建省泉州市南安市码头镇鑫鑫大厦贵格纸业对面</t>
  </si>
  <si>
    <t>野山花蜂蜜</t>
  </si>
  <si>
    <t>蔗糖、嗜渗酵母计数、果糖和葡萄糖、氯霉素、糖精钠(以糖精计)、铅(以Pb计)、大肠菌群*5、菌落总数*5</t>
  </si>
  <si>
    <t>XC21350583373930686</t>
  </si>
  <si>
    <t>晋江市罗山社店陈福记食品厂</t>
  </si>
  <si>
    <t>晋江市罗山社店东南区90号</t>
  </si>
  <si>
    <t>大桔大利（香橙味凝胶果糖）</t>
  </si>
  <si>
    <t>XC21350583373930687</t>
  </si>
  <si>
    <t>XC21350583373930688</t>
  </si>
  <si>
    <t>中邦特辣王</t>
  </si>
  <si>
    <t>XC21350583373930689</t>
  </si>
  <si>
    <t>红烧黄鱼罐头食品</t>
  </si>
  <si>
    <t>XC21350583373930690</t>
  </si>
  <si>
    <t>XC21350583373930691</t>
  </si>
  <si>
    <t>XC21350583373930692</t>
  </si>
  <si>
    <t>XC21350583373930693</t>
  </si>
  <si>
    <t>安慕希5G蛋白</t>
  </si>
  <si>
    <t>125g/瓶</t>
  </si>
  <si>
    <t>XC21350583373930694</t>
  </si>
  <si>
    <t>内蒙古金海伊利乳业有限责任公司</t>
  </si>
  <si>
    <t>内蒙古呼和浩特金山开发区金山大街北五一路</t>
  </si>
  <si>
    <t>南安市码头镇金娃娃妇幼用品店</t>
  </si>
  <si>
    <t>福建省泉州市南安市码头镇码头街100、102、106、108号</t>
  </si>
  <si>
    <t>960克/罐</t>
  </si>
  <si>
    <t>XC21350583373930701</t>
  </si>
  <si>
    <t>新乡市企彩鸿食品有限责任</t>
  </si>
  <si>
    <t>新乡市榆东聚集区</t>
  </si>
  <si>
    <t>南安市仑苍振仑便利店</t>
  </si>
  <si>
    <t>福建省泉州市南安市仑苍镇仑苍村仑苍街585-2号</t>
  </si>
  <si>
    <t>米福娃香米饼（焙烤型膨化食品）</t>
  </si>
  <si>
    <t>XC21350583373930702</t>
  </si>
  <si>
    <t>155克/包</t>
  </si>
  <si>
    <t>XC21350583373930703</t>
  </si>
  <si>
    <t>特浓牛奶硬糖</t>
  </si>
  <si>
    <t>XC21350583373930704</t>
  </si>
  <si>
    <t>不二家（杭州）食品有限公司</t>
  </si>
  <si>
    <t>杭州市萧山区沥镇瓜港三路489号</t>
  </si>
  <si>
    <t>不二家牛奶棒棒糖（奶茶味+巧克力牛奶味）</t>
  </si>
  <si>
    <t>116克/包</t>
  </si>
  <si>
    <t>XC21350583373930705</t>
  </si>
  <si>
    <t>晋江市灵源街道办事处张前村中兴路100号</t>
  </si>
  <si>
    <t>275克/包</t>
  </si>
  <si>
    <t>XC21350583373930706</t>
  </si>
  <si>
    <t>浙江雪梅梅乡食品有限公司</t>
  </si>
  <si>
    <t>浙江省湖州市德清县雷甸镇工业区东升路177号</t>
  </si>
  <si>
    <t>韩式话梅</t>
  </si>
  <si>
    <t>200克</t>
  </si>
  <si>
    <t>XC21350583373930707</t>
  </si>
  <si>
    <t>广东滨崎食品有限公司</t>
  </si>
  <si>
    <t>广东省江门市蓬江区棠下镇堡棠路51号</t>
  </si>
  <si>
    <t>心宠造型饼干</t>
  </si>
  <si>
    <t>160克/罐</t>
  </si>
  <si>
    <t>XC21350583373930708</t>
  </si>
  <si>
    <t>纯甄轻酪乳风味酸奶（红西柚口味）</t>
  </si>
  <si>
    <t>230g</t>
  </si>
  <si>
    <t>XC21350583373930709</t>
  </si>
  <si>
    <t>纯甄轻酪乳风味酸奶（经典原味）</t>
  </si>
  <si>
    <t>XC21350583373930710</t>
  </si>
  <si>
    <t>福建心之源生物制品有限公司福州市长乐区分公司</t>
  </si>
  <si>
    <t>冬蜂蜜</t>
  </si>
  <si>
    <t>456克</t>
  </si>
  <si>
    <t>XC21350583373930711</t>
  </si>
  <si>
    <t>广东维巧食品实业有限公司</t>
  </si>
  <si>
    <t>广东省揭阳市揭阳县凤江镇阳夏工业区</t>
  </si>
  <si>
    <t>南安市丰州镇陈志春百货店</t>
  </si>
  <si>
    <t>福建省泉州市南安市丰州镇侨中路87号</t>
  </si>
  <si>
    <t>情人梅（李子制品）</t>
  </si>
  <si>
    <t>XC21350583373930712</t>
  </si>
  <si>
    <t>加州西梅</t>
  </si>
  <si>
    <t>130克/瓶</t>
  </si>
  <si>
    <t>XC21350583373930713</t>
  </si>
  <si>
    <t>酸奶梅（李子制品）</t>
  </si>
  <si>
    <t>XC21350583373930714</t>
  </si>
  <si>
    <t>福建贝王族食品科技有限公司</t>
  </si>
  <si>
    <t>福建省泉州市晋江市东石镇井林村安东路158-1号</t>
  </si>
  <si>
    <t>香辣豆香黄鱼罐头</t>
  </si>
  <si>
    <t>XC21350583373930715</t>
  </si>
  <si>
    <t>江西省春丝食品有限公司科技园</t>
  </si>
  <si>
    <t>江西省宜春市高安市八景工业园</t>
  </si>
  <si>
    <t>江西米粉</t>
  </si>
  <si>
    <t>XC21350583373930716</t>
  </si>
  <si>
    <t>联合利华（中国）有限公司从化分公司</t>
  </si>
  <si>
    <t>广州市从化广东从化经济开发区龙洞路1号</t>
  </si>
  <si>
    <t>亲亲鸡精调味料</t>
  </si>
  <si>
    <t>XC21350583373930717</t>
  </si>
  <si>
    <t>漳州山峰食品有限公司</t>
  </si>
  <si>
    <t>福建省漳州市南靖县靖城镇高新技术产业园月岭大道</t>
  </si>
  <si>
    <t>400g/袋</t>
  </si>
  <si>
    <t>XC21350583373930718</t>
  </si>
  <si>
    <t>香酥花生</t>
  </si>
  <si>
    <t>215克/袋</t>
  </si>
  <si>
    <t>XC21350583373930719</t>
  </si>
  <si>
    <t>早茶饼</t>
  </si>
  <si>
    <t>XC21350583373930720</t>
  </si>
  <si>
    <t>香葱咸饼</t>
  </si>
  <si>
    <t>130克/袋</t>
  </si>
  <si>
    <t>XC21350583373930721</t>
  </si>
  <si>
    <t>天津市乐松园坚果食品有限公司</t>
  </si>
  <si>
    <t>天津市静海区王口镇大瓦头村加油站东侧</t>
  </si>
  <si>
    <t>南安远都超市有限公司</t>
  </si>
  <si>
    <t>福建省泉州市南安市诗山镇谭美街430号</t>
  </si>
  <si>
    <t>玉米达人爆米花（焦糖味）</t>
  </si>
  <si>
    <t>XC21350583373930722</t>
  </si>
  <si>
    <t>开封市康宝宝食品有限公司</t>
  </si>
  <si>
    <t>尉氏县南曹乡南曹转盘西880米</t>
  </si>
  <si>
    <t>脆锅巴</t>
  </si>
  <si>
    <t>220克/瓶</t>
  </si>
  <si>
    <t>XC21350583373930723</t>
  </si>
  <si>
    <t>长沙洽洽食品有限公司</t>
  </si>
  <si>
    <t>宁乡县经济开发区车站路</t>
  </si>
  <si>
    <t>洽洽香瓜子</t>
  </si>
  <si>
    <t>XC21350583373930724</t>
  </si>
  <si>
    <t>豆鼓黄花鱼</t>
  </si>
  <si>
    <t>120克/罐</t>
  </si>
  <si>
    <t>XC21350583373930725</t>
  </si>
  <si>
    <t>西梅脯</t>
  </si>
  <si>
    <t>238克/盒</t>
  </si>
  <si>
    <t>XC21350583373930726</t>
  </si>
  <si>
    <t>遂平克明面粉有限公司</t>
  </si>
  <si>
    <t>中国（驻马店国际农产品加工产业园）（遂平县产业集聚区众品路6号）</t>
  </si>
  <si>
    <t>雪花小麦粉</t>
  </si>
  <si>
    <t>XC21350583373930727</t>
  </si>
  <si>
    <t>蒙牛乳业（唐山）有限责任公司</t>
  </si>
  <si>
    <t>河北省唐山市丰润区外环路南侧</t>
  </si>
  <si>
    <t>黄桃燕麦风味酸奶</t>
  </si>
  <si>
    <t>XC21350583373930728</t>
  </si>
  <si>
    <t>草莓果粒风味酸奶</t>
  </si>
  <si>
    <t>XC21350583373930729</t>
  </si>
  <si>
    <t>海南椰家乐食品饮料有限公司</t>
  </si>
  <si>
    <t>海南省海口市龙华路41号</t>
  </si>
  <si>
    <t>泉州新华都购物广场有限公司南安诗山店</t>
  </si>
  <si>
    <t>南安市诗山镇富贵世家1-2层</t>
  </si>
  <si>
    <t>椰树牌椰汁</t>
  </si>
  <si>
    <t>1L/盒</t>
  </si>
  <si>
    <t>XC21350583373930730</t>
  </si>
  <si>
    <t>百事可乐</t>
  </si>
  <si>
    <t>XC21350583373930731</t>
  </si>
  <si>
    <t>农大蜂场（福建）有限责任公司</t>
  </si>
  <si>
    <t>福州市闽侯县荆溪镇古山洲路8号</t>
  </si>
  <si>
    <t>（儿童）蜂蜜</t>
  </si>
  <si>
    <t>XC21350583373930732</t>
  </si>
  <si>
    <t>沧州市华海顺达粮油调料有限公司</t>
  </si>
  <si>
    <t>沧州市新华区工业园</t>
  </si>
  <si>
    <t>优级白砂糖（分装）</t>
  </si>
  <si>
    <t>XC21350583373930733</t>
  </si>
  <si>
    <t>山东鲁太食品有限公司</t>
  </si>
  <si>
    <t>山东省菏泽市单县终兴镇工业园区</t>
  </si>
  <si>
    <t>XC21350583373930734</t>
  </si>
  <si>
    <t>150/袋</t>
  </si>
  <si>
    <t>XC21350583373930735</t>
  </si>
  <si>
    <t>福建新顺成食品科技有限公司</t>
  </si>
  <si>
    <t>福建省泉州市晋江市经济开发区安东园园东路29-2号</t>
  </si>
  <si>
    <t>闽南面线</t>
  </si>
  <si>
    <t>XC21350583373930736</t>
  </si>
  <si>
    <t>合肥伊利乳业有限责任公司</t>
  </si>
  <si>
    <t>安徽省合肥市长丰县双凤经济开发区魏武路006号</t>
  </si>
  <si>
    <t>XC21350583373930737</t>
  </si>
  <si>
    <t>温州市老李食品有限公司</t>
  </si>
  <si>
    <t>苍南县桥墩镇食品工业园区（古树村）</t>
  </si>
  <si>
    <t>泉州新华都购物广场有限公司南安体育馆店</t>
  </si>
  <si>
    <t>福建省泉州市南安市溪美新华路体育馆一、二层</t>
  </si>
  <si>
    <t>五香鸭腿</t>
  </si>
  <si>
    <t>100g/袋</t>
  </si>
  <si>
    <t>山梨酸及其钾盐(以山梨酸计)、苯甲酸及其钠盐(以苯甲酸计)、铅(以Pb计)、镉(以Cd计)、氯霉素</t>
  </si>
  <si>
    <t>XC21350583373930738</t>
  </si>
  <si>
    <t>漳州意康祥食品有限公司</t>
  </si>
  <si>
    <t>福建省漳州市龙文区朝阳镇孚美村</t>
  </si>
  <si>
    <t>面线（鸭肉伴侣）</t>
  </si>
  <si>
    <t>XC21350583373930739</t>
  </si>
  <si>
    <t>天津伊利乳业有限责任公司</t>
  </si>
  <si>
    <t>天津空港经济区西十五道5号</t>
  </si>
  <si>
    <t>900克/罐</t>
  </si>
  <si>
    <t>XC21350583373930740</t>
  </si>
  <si>
    <t>福建憨球食品有限公司</t>
  </si>
  <si>
    <t>福建省仓山区盖山镇齐安</t>
  </si>
  <si>
    <t>福建百润超市有限公司南安分公司</t>
  </si>
  <si>
    <t>福建省泉州市南安市霞美镇霞美村军民连心路230号</t>
  </si>
  <si>
    <t>焦糖味爆米花（膨化食品）</t>
  </si>
  <si>
    <t>80克/瓶</t>
  </si>
  <si>
    <t>XC21350583373930741</t>
  </si>
  <si>
    <t>XC21350583373930742</t>
  </si>
  <si>
    <t>XC21350583373930743</t>
  </si>
  <si>
    <t>XC21350583373930744</t>
  </si>
  <si>
    <t>牛奶花生蛋白饮品</t>
  </si>
  <si>
    <t>XC21350583373930745</t>
  </si>
  <si>
    <t>清爽柠檬味汽水</t>
  </si>
  <si>
    <t>XC21350583373930746</t>
  </si>
  <si>
    <t>香辣牛肉面</t>
  </si>
  <si>
    <t>面饼+配料144克×5包，面饼：120克（80克+40克）×5包 油炸方便面</t>
  </si>
  <si>
    <t>XC21350583373930747</t>
  </si>
  <si>
    <t>面饼+配料145克×5包，面饼：120克（80克+40克）×5包 油炸方便面</t>
  </si>
  <si>
    <t>XC21350583373930748</t>
  </si>
  <si>
    <t>花生汤圆</t>
  </si>
  <si>
    <t>XC21350583373930749</t>
  </si>
  <si>
    <t>XC21350583373930750</t>
  </si>
  <si>
    <t>南安霞美艺江便利店</t>
  </si>
  <si>
    <t>福建省泉州市南安市霞美镇仙河村社厝268号</t>
  </si>
  <si>
    <t>XC21350583373930751</t>
  </si>
  <si>
    <t>XC21350583373930752</t>
  </si>
  <si>
    <t>XC21350583373930753</t>
  </si>
  <si>
    <t>XC21350583373930754</t>
  </si>
  <si>
    <t>晋江玉颖食品有限公司</t>
  </si>
  <si>
    <t>福建省泉州市晋江市安海镇梧埭工业区</t>
  </si>
  <si>
    <t>厦门面线</t>
  </si>
  <si>
    <t>108克/袋</t>
  </si>
  <si>
    <t>XC21350583373930755</t>
  </si>
  <si>
    <t>芒果百香果味巴氏杀菌热处理风味酸奶</t>
  </si>
  <si>
    <t>XC21350583373930756</t>
  </si>
  <si>
    <t>济源伊利乳业有限责任公司</t>
  </si>
  <si>
    <t>河南省济源市玉泉特色产业园</t>
  </si>
  <si>
    <t>草莓味巴氏杀菌热处理风味酸奶</t>
  </si>
  <si>
    <t>205/盒</t>
  </si>
  <si>
    <t>XC21350583373930757</t>
  </si>
  <si>
    <t>南安市霞美镇毅勤母婴用品店</t>
  </si>
  <si>
    <t>福建省泉州市南安市霞美镇杏埔村杏埔新村1706号</t>
  </si>
  <si>
    <t>乐纯较大婴儿配方奶粉（6-12月龄，2段）</t>
  </si>
  <si>
    <t>XC21350583373930758</t>
  </si>
  <si>
    <t>南安市省新鲜美多生活超市</t>
  </si>
  <si>
    <t>福建省泉州市南安市省新镇省身村安泰路180号</t>
  </si>
  <si>
    <t>XC21350583373930759</t>
  </si>
  <si>
    <t>XC21350583373930760</t>
  </si>
  <si>
    <t>380g/袋</t>
  </si>
  <si>
    <t>XC21350583373930761</t>
  </si>
  <si>
    <t>中邦香辣王</t>
  </si>
  <si>
    <t>XC21350583373930762</t>
  </si>
  <si>
    <t>晶莹葡萄牛奶硬糖</t>
  </si>
  <si>
    <t>XC21350583373930763</t>
  </si>
  <si>
    <t>XC21350583373930764</t>
  </si>
  <si>
    <t>福建好日子食品有限公司</t>
  </si>
  <si>
    <t>福建省龙岩市永定区莲花工业园区</t>
  </si>
  <si>
    <t>螨</t>
  </si>
  <si>
    <t>XC21350583373930765</t>
  </si>
  <si>
    <t>广西旺旺食品有限公司</t>
  </si>
  <si>
    <t>广西壮族自治区玉林市经济开发区旺旺路1号</t>
  </si>
  <si>
    <t>旺旺雪饼（含油型膨化食品）</t>
  </si>
  <si>
    <t>84克/袋</t>
  </si>
  <si>
    <t>XC21350583373930766</t>
  </si>
  <si>
    <t>旺旺仙贝（含油型膨化食品）</t>
  </si>
  <si>
    <t>52g/袋</t>
  </si>
  <si>
    <t>XC21350583373930767</t>
  </si>
  <si>
    <t>淮安甜蜜食品有限公司</t>
  </si>
  <si>
    <t>淮安市淮安区工业新区经十一路1号</t>
  </si>
  <si>
    <t>南安市丰州镇鲜立购生鲜超市</t>
  </si>
  <si>
    <t>福建省泉州市南安市丰州镇武荣街221、223、225号</t>
  </si>
  <si>
    <t>台湾风味米饼（蛋黄味）</t>
  </si>
  <si>
    <t>320g（独立装39枚）/袋</t>
  </si>
  <si>
    <t>XC21350583373930768</t>
  </si>
  <si>
    <t>台湾风味米饼（芝士味）</t>
  </si>
  <si>
    <t>XC21350583373930769</t>
  </si>
  <si>
    <t>河南米多奇食品有限公司</t>
  </si>
  <si>
    <t>辉县市太行大道东段路北</t>
  </si>
  <si>
    <t>香米饼</t>
  </si>
  <si>
    <t>438克/袋</t>
  </si>
  <si>
    <t>XC21350583373930770</t>
  </si>
  <si>
    <t>泉州市顺天兴食品有限公司</t>
  </si>
  <si>
    <t>福建省泉州市晋江市经济开发区（五里园）灵安路13号14#A栋1楼</t>
  </si>
  <si>
    <t>蜂蜜焦糖瓜子</t>
  </si>
  <si>
    <t>霉菌、糖精钠(以糖精计)、过氧化值(以脂肪计)、甜蜜素(以环己基氨基磺酸计)、酸价(以脂肪计)(KOH)</t>
  </si>
  <si>
    <t>XC21350583373930771</t>
  </si>
  <si>
    <t>揭阳市侨园食品有限公司</t>
  </si>
  <si>
    <t>揭阳市普侨工业区</t>
  </si>
  <si>
    <t>台式梅心棒棒糖（黑糖味）</t>
  </si>
  <si>
    <t>XC21350583373930772</t>
  </si>
  <si>
    <t>XC21350583373930773</t>
  </si>
  <si>
    <t>酸甜青苹果味硬糖</t>
  </si>
  <si>
    <t>XC21350583373930774</t>
  </si>
  <si>
    <t>（面饼+配料：121克×5，面饼：85克×5 油炸方便面）/袋</t>
  </si>
  <si>
    <t>XC21350583373930775</t>
  </si>
  <si>
    <t>东莞市寮步美味副食有限公司</t>
  </si>
  <si>
    <t>东莞市寮步镇石龙坑岗头村</t>
  </si>
  <si>
    <t>香辣酱</t>
  </si>
  <si>
    <t>XC21350583373930776</t>
  </si>
  <si>
    <t>XC21350583373930777</t>
  </si>
  <si>
    <t>洋愧蜂蜜</t>
  </si>
  <si>
    <t>XC21350583373930778</t>
  </si>
  <si>
    <t>野桂花蜂蜜</t>
  </si>
  <si>
    <t>XC21350583373930779</t>
  </si>
  <si>
    <t>汕头市澄海区壮记肉制品厂</t>
  </si>
  <si>
    <t>汕头市澄海区凤翔昆美美新工业区</t>
  </si>
  <si>
    <t>牛肉丸</t>
  </si>
  <si>
    <t>XC21350583373930780</t>
  </si>
  <si>
    <t>牛筋丸</t>
  </si>
  <si>
    <t>XC21350583373930781</t>
  </si>
  <si>
    <t>灌汤菜肉水饺</t>
  </si>
  <si>
    <t>过氧化值(以脂肪计)、铅(以Pb计)、糖精钠(以糖精计)</t>
  </si>
  <si>
    <t>XC21350583373930782</t>
  </si>
  <si>
    <t>圣元营养食品有限公司</t>
  </si>
  <si>
    <t>山东省青岛市黄岛区圣元路888号</t>
  </si>
  <si>
    <t>南安市丰州镇金贝摇篮母婴用品店</t>
  </si>
  <si>
    <t>福建省泉州市南安市丰州镇侨中路125、127、129号</t>
  </si>
  <si>
    <t>融臻幼儿配方奶粉（12-36月龄，3段）</t>
  </si>
  <si>
    <t>XC21350583373930783</t>
  </si>
  <si>
    <t>南安市丰州好惠家便利店</t>
  </si>
  <si>
    <t>福建省泉州市南安市丰州镇南门街62号</t>
  </si>
  <si>
    <t>468克/袋</t>
  </si>
  <si>
    <t>XC21350583373930784</t>
  </si>
  <si>
    <t>XC21350583373930785</t>
  </si>
  <si>
    <t>淮盐克力架饼干</t>
  </si>
  <si>
    <t>XC21350583373930786</t>
  </si>
  <si>
    <t>福建省泉州喜多多食品有限公司</t>
  </si>
  <si>
    <t>福建泉州市东石镇井林村安东路3-11号</t>
  </si>
  <si>
    <t>喜多多牛奶花生复合蛋白饮品</t>
  </si>
  <si>
    <t>370克/罐</t>
  </si>
  <si>
    <t>XC21350583373930787</t>
  </si>
  <si>
    <t>福州太古可口可乐饮料有限公司</t>
  </si>
  <si>
    <t>福建省福州市闽侯县荆溪镇荆溪大道33号3#厂房</t>
  </si>
  <si>
    <t>可口可乐无糖汽水</t>
  </si>
  <si>
    <t>680毫升/瓶</t>
  </si>
  <si>
    <t>XC21350583373930788</t>
  </si>
  <si>
    <t>XC21350583373930789</t>
  </si>
  <si>
    <t>酸酸辣辣豚骨面</t>
  </si>
  <si>
    <t>（面饼+配料 130克×5，面饼：90克×5）/袋</t>
  </si>
  <si>
    <t>XC21350583373930790</t>
  </si>
  <si>
    <t>日式豚骨拉面</t>
  </si>
  <si>
    <t>XC21350583373930791</t>
  </si>
  <si>
    <t>蓝莓果粒风味酸奶</t>
  </si>
  <si>
    <t>XC21350583373930792</t>
  </si>
  <si>
    <t>经典原味轻酪乳风味酸奶</t>
  </si>
  <si>
    <t>XC21350583373930793</t>
  </si>
  <si>
    <t>红西柚口味轻酪乳风味酸奶</t>
  </si>
  <si>
    <t>XC21350583373930794</t>
  </si>
  <si>
    <t>南安市柳城福是八超市</t>
  </si>
  <si>
    <t>福建省泉州市南安市柳城柳南中路151号</t>
  </si>
  <si>
    <t>116克/盒</t>
  </si>
  <si>
    <t>XC21350583373930795</t>
  </si>
  <si>
    <t>家庭用小麦粉</t>
  </si>
  <si>
    <t>XC21350583373930796</t>
  </si>
  <si>
    <t>XC21350583373930797</t>
  </si>
  <si>
    <t>广东美味鲜调味食品有限公司</t>
  </si>
  <si>
    <t>广东省中山市中山火炬开发区厨邦路1号</t>
  </si>
  <si>
    <t>XC21350583373930798</t>
  </si>
  <si>
    <t>江苏香之派食品有限公司</t>
  </si>
  <si>
    <t>江苏省泗阳县经济技术开发区文城东路285号</t>
  </si>
  <si>
    <t>香酥腿</t>
  </si>
  <si>
    <t>XC21350583373930799</t>
  </si>
  <si>
    <t>可口可乐汽水</t>
  </si>
  <si>
    <t>XC21350583373930800</t>
  </si>
  <si>
    <t>XC21350583373930801</t>
  </si>
  <si>
    <t>佛山全瑞食品有限公司</t>
  </si>
  <si>
    <t>广东佛山三水工业园西南园B区107-3号</t>
  </si>
  <si>
    <t>三全凌汤圆</t>
  </si>
  <si>
    <t>XC21350583373930802</t>
  </si>
  <si>
    <t>南安市食品安全监督抽检产品合格信息表</t>
  </si>
  <si>
    <t>XC21350583373731711</t>
  </si>
  <si>
    <t>福建泉州市同珍粮油有限公司</t>
  </si>
  <si>
    <t>南安市官桥镇社庄街10-12号</t>
  </si>
  <si>
    <t>福建省泉州市南安市官桥镇社庄街</t>
  </si>
  <si>
    <t>芝麻油</t>
  </si>
  <si>
    <t>2021-04-18</t>
  </si>
  <si>
    <t>食用油、油脂及其制品</t>
  </si>
  <si>
    <t>酸价（酸值）、过氧化值、溶剂残留量、苯并（a）芘</t>
  </si>
  <si>
    <t>XC21350583373731712</t>
  </si>
  <si>
    <t>南安市顺昌粮油有限公司</t>
  </si>
  <si>
    <t>南安市官桥镇社庄新街50号</t>
  </si>
  <si>
    <t>顺盛牌纯正麻油</t>
  </si>
  <si>
    <t>425毫升/瓶</t>
  </si>
  <si>
    <t>2021-04-15</t>
  </si>
  <si>
    <t>XC21350583373731713</t>
  </si>
  <si>
    <t>泉州味晟食品有限公司</t>
  </si>
  <si>
    <t>福建省南安市霞美西路362号</t>
  </si>
  <si>
    <t>福建省泉州市南安市霞美镇霞美西路362号A栋1层南侧</t>
  </si>
  <si>
    <t>银泉牌马铃薯淀粉</t>
  </si>
  <si>
    <t>25千克/袋</t>
  </si>
  <si>
    <t>2021-06-02</t>
  </si>
  <si>
    <t>淀粉及淀粉制品</t>
  </si>
  <si>
    <t>铅(以 Pb 计)、霉菌和酵母</t>
  </si>
  <si>
    <t>XC21350583373731715</t>
  </si>
  <si>
    <t>泉州志达食品有限公司</t>
  </si>
  <si>
    <t>泉州市南安霞美光电工业园顺和路15号</t>
  </si>
  <si>
    <t>福建省泉州市南安市霞美镇光电信息产业园顺和路15号B幢五楼</t>
  </si>
  <si>
    <t>板栗饼</t>
  </si>
  <si>
    <t>称重</t>
  </si>
  <si>
    <t>2021-05-26</t>
  </si>
  <si>
    <t>糕点</t>
  </si>
  <si>
    <t>过氧化值、山梨酸及其钾盐、苯甲酸及其钠盐、糖精钠(以糖精计）、乙酰磺胺酸钾（安赛蜜）、丙酸及其钠盐、菌落总数*5</t>
  </si>
  <si>
    <t>XC21350583373731714</t>
  </si>
  <si>
    <t>蛋花酥</t>
  </si>
  <si>
    <t>2021-06-01</t>
  </si>
  <si>
    <t>XC21350583373731716</t>
  </si>
  <si>
    <t>福建仙境食品有限公司</t>
  </si>
  <si>
    <t>南安市溪美环西路64号</t>
  </si>
  <si>
    <t>氨基酸饮品</t>
  </si>
  <si>
    <t>180ml×8瓶/盒</t>
  </si>
  <si>
    <t>2021-05-22</t>
  </si>
  <si>
    <t>苯甲酸及其钠盐（以苯甲酸计）、山梨酸及其钾盐（以山梨酸计）、脱氢乙酸及其钠盐、甜蜜素</t>
  </si>
  <si>
    <t>XC21350583373731717</t>
  </si>
  <si>
    <t>泉州市台源生物科技有限公司</t>
  </si>
  <si>
    <t>福建省南安市霞美镇邱钟工业区</t>
  </si>
  <si>
    <t>福建省南安市霞美镇邱钟工业区38号1栋2、3楼</t>
  </si>
  <si>
    <t>调味茶</t>
  </si>
  <si>
    <t>2021-06-03</t>
  </si>
  <si>
    <t>茶叶及相关制品</t>
  </si>
  <si>
    <r>
      <rPr>
        <sz val="10"/>
        <color theme="1"/>
        <rFont val="仿宋"/>
        <charset val="134"/>
      </rPr>
      <t>铅(以</t>
    </r>
    <r>
      <rPr>
        <sz val="10"/>
        <color theme="1"/>
        <rFont val="Arial"/>
        <charset val="134"/>
      </rPr>
      <t> </t>
    </r>
    <r>
      <rPr>
        <sz val="10"/>
        <color theme="1"/>
        <rFont val="仿宋"/>
        <charset val="134"/>
      </rPr>
      <t>Pb</t>
    </r>
    <r>
      <rPr>
        <sz val="10"/>
        <color theme="1"/>
        <rFont val="Arial"/>
        <charset val="134"/>
      </rPr>
      <t> </t>
    </r>
    <r>
      <rPr>
        <sz val="10"/>
        <color theme="1"/>
        <rFont val="仿宋"/>
        <charset val="134"/>
      </rPr>
      <t>计)</t>
    </r>
    <r>
      <rPr>
        <sz val="10"/>
        <color theme="1"/>
        <rFont val="Arial"/>
        <charset val="134"/>
      </rPr>
      <t> </t>
    </r>
    <r>
      <rPr>
        <sz val="10"/>
        <color theme="1"/>
        <rFont val="仿宋"/>
        <charset val="134"/>
      </rPr>
      <t>、六六六、滴滴涕</t>
    </r>
  </si>
  <si>
    <t>XC21350583373731720</t>
  </si>
  <si>
    <t>福建理想实业有限公司</t>
  </si>
  <si>
    <t>福建省泉州市南安市溪美街道河滨北路138号</t>
  </si>
  <si>
    <t>福建省泉州市南安市溪美街道河滨北路138-10号2号楼1楼东侧及7楼东北侧</t>
  </si>
  <si>
    <t>兰2000（铁观音）</t>
  </si>
  <si>
    <t>2021-05-15</t>
  </si>
  <si>
    <r>
      <rPr>
        <sz val="10"/>
        <color theme="1"/>
        <rFont val="仿宋"/>
        <charset val="134"/>
      </rPr>
      <t>铅(以</t>
    </r>
    <r>
      <rPr>
        <sz val="10"/>
        <color theme="1"/>
        <rFont val="Arial"/>
        <charset val="134"/>
      </rPr>
      <t> </t>
    </r>
    <r>
      <rPr>
        <sz val="10"/>
        <color theme="1"/>
        <rFont val="仿宋"/>
        <charset val="134"/>
      </rPr>
      <t>Pb</t>
    </r>
    <r>
      <rPr>
        <sz val="10"/>
        <color theme="1"/>
        <rFont val="Arial"/>
        <charset val="134"/>
      </rPr>
      <t> </t>
    </r>
    <r>
      <rPr>
        <sz val="10"/>
        <color theme="1"/>
        <rFont val="仿宋"/>
        <charset val="134"/>
      </rPr>
      <t>计)、草甘膦、吡虫啉、乙酰甲胺磷、联苯菊酯、氯氰菊酯和</t>
    </r>
    <r>
      <rPr>
        <sz val="10"/>
        <color theme="1"/>
        <rFont val="Arial"/>
        <charset val="134"/>
      </rPr>
      <t> </t>
    </r>
    <r>
      <rPr>
        <sz val="10"/>
        <color theme="1"/>
        <rFont val="仿宋"/>
        <charset val="134"/>
      </rPr>
      <t>高效氯氰菊酯;</t>
    </r>
  </si>
  <si>
    <t>XC21350583373731719</t>
  </si>
  <si>
    <t>兰1000（铁观音）</t>
  </si>
  <si>
    <t>2021-05-14</t>
  </si>
  <si>
    <t>XC21350583373731718</t>
  </si>
  <si>
    <t>名茶村实业（福建）有限公司</t>
  </si>
  <si>
    <t>福建省泉州市南安市溪美河滨北路138号</t>
  </si>
  <si>
    <t>福建省泉州市南安市溪美河滨北路138-10号3号楼12楼</t>
  </si>
  <si>
    <t>中华一号（铁观音）</t>
  </si>
  <si>
    <t>2021-05-10</t>
  </si>
  <si>
    <t>XC21350583373731721</t>
  </si>
  <si>
    <t>泉州市麦可迪食品有限公司</t>
  </si>
  <si>
    <t>福建省泉州南安市霞美镇四黄工业区288号</t>
  </si>
  <si>
    <t>福建省泉州市南安市霞美镇四黄工业区288＃1号楼A座第三-五层</t>
  </si>
  <si>
    <t>雪片糕</t>
  </si>
  <si>
    <t>135克/包</t>
  </si>
  <si>
    <t>XC21350583373731722</t>
  </si>
  <si>
    <t>南安市麦中福食品有限公司</t>
  </si>
  <si>
    <t>南安市环城西路74号</t>
  </si>
  <si>
    <t>福建省泉州市南安市溪美街道环城西路74号西侧</t>
  </si>
  <si>
    <t>特香包</t>
  </si>
  <si>
    <t>275g/包</t>
  </si>
  <si>
    <t>XC21350583373731723</t>
  </si>
  <si>
    <t>京麦（福建）食品有限公司</t>
  </si>
  <si>
    <t>南安市霞美镇霞美村灶仔茂208号四楼</t>
  </si>
  <si>
    <t>京麦(福建)食品有限公司</t>
  </si>
  <si>
    <t>南安市霞美镇霞美灶仔茂208号B栋四楼</t>
  </si>
  <si>
    <t>一份寿司海苔夹心蛋糕</t>
  </si>
  <si>
    <t>XC21350583373731724</t>
  </si>
  <si>
    <t>南安泉香食品有限公司</t>
  </si>
  <si>
    <t>福建省泉州市南安市霞美镇光伏基地顺发路8号A幢5楼</t>
  </si>
  <si>
    <t>香芋饼</t>
  </si>
  <si>
    <t>2.25千克/箱</t>
  </si>
  <si>
    <t>XC21350583373731725</t>
  </si>
  <si>
    <t>福建帝峰生态茶业发展有限公司</t>
  </si>
  <si>
    <t>南安市成功开发区一期</t>
  </si>
  <si>
    <t>红茶</t>
  </si>
  <si>
    <t>2021-05-05</t>
  </si>
  <si>
    <t>XC21350583373731737</t>
  </si>
  <si>
    <t>泉州盼福园食品有限公司</t>
  </si>
  <si>
    <t>福建省泉州市南安市美林街道坵洋村茶林7号</t>
  </si>
  <si>
    <t>七彩生活（凝胶糖果）</t>
  </si>
  <si>
    <t>75克/罐</t>
  </si>
  <si>
    <t>2021-05-01</t>
  </si>
  <si>
    <r>
      <rPr>
        <sz val="10"/>
        <color theme="1"/>
        <rFont val="仿宋"/>
        <charset val="134"/>
      </rPr>
      <t>铅(以</t>
    </r>
    <r>
      <rPr>
        <sz val="10"/>
        <color theme="1"/>
        <rFont val="Arial"/>
        <charset val="134"/>
      </rPr>
      <t> </t>
    </r>
    <r>
      <rPr>
        <sz val="10"/>
        <color theme="1"/>
        <rFont val="仿宋"/>
        <charset val="134"/>
      </rPr>
      <t>Pb</t>
    </r>
    <r>
      <rPr>
        <sz val="10"/>
        <color theme="1"/>
        <rFont val="Arial"/>
        <charset val="134"/>
      </rPr>
      <t> </t>
    </r>
    <r>
      <rPr>
        <sz val="10"/>
        <color theme="1"/>
        <rFont val="仿宋"/>
        <charset val="134"/>
      </rPr>
      <t>计)、糖精钠(以糖精计)、合成着色剂(柠檬黄、苋菜红、胭</t>
    </r>
    <r>
      <rPr>
        <sz val="10"/>
        <color theme="1"/>
        <rFont val="Arial"/>
        <charset val="134"/>
      </rPr>
      <t> </t>
    </r>
    <r>
      <rPr>
        <sz val="10"/>
        <color theme="1"/>
        <rFont val="仿宋"/>
        <charset val="134"/>
      </rPr>
      <t>脂红、日落黄)、相同色泽着色剂混合使用时各自用量占其最大使用量的</t>
    </r>
    <r>
      <rPr>
        <sz val="10"/>
        <color theme="1"/>
        <rFont val="Arial"/>
        <charset val="134"/>
      </rPr>
      <t> </t>
    </r>
    <r>
      <rPr>
        <sz val="10"/>
        <color theme="1"/>
        <rFont val="仿宋"/>
        <charset val="134"/>
      </rPr>
      <t>比例之和、菌落总数*5、大肠菌群*5</t>
    </r>
  </si>
  <si>
    <t>XC21350583373731738</t>
  </si>
  <si>
    <t>福建省南安市南岩茶业有限公司</t>
  </si>
  <si>
    <t>南安市省新镇扶茂岭开发区福隆南路3号</t>
  </si>
  <si>
    <t>乌龙茶</t>
  </si>
  <si>
    <t>XC21350583373731736</t>
  </si>
  <si>
    <t>福建省泉州市南安美林街道坵洋村茶林7号</t>
  </si>
  <si>
    <t>音乐糖（压片糖果）</t>
  </si>
  <si>
    <t>60克/罐</t>
  </si>
  <si>
    <t>2021-05-24</t>
  </si>
  <si>
    <t>XC21350583373731744</t>
  </si>
  <si>
    <t>福建省妙煜杰食品有限责任公司</t>
  </si>
  <si>
    <t>福建省泉州市南安市省新镇檀林村顶角123号</t>
  </si>
  <si>
    <t>福建省泉州市南安市省新镇檀林村顶角123号A幢二楼、B幢二楼</t>
  </si>
  <si>
    <t>水晶糕(冷加工糕点)</t>
  </si>
  <si>
    <t>2021-06-04</t>
  </si>
  <si>
    <t>XC21350583373731749</t>
  </si>
  <si>
    <t>福建省南安市乌龙茶厂</t>
  </si>
  <si>
    <t>南安市美林坵洋村小溪桥146号</t>
  </si>
  <si>
    <t>2021-04-20</t>
  </si>
  <si>
    <t>XC21350583373731739</t>
  </si>
  <si>
    <t>福建省南安市翔达茶业有限公司</t>
  </si>
  <si>
    <t>福建省泉州市南安市省新镇油园村邱厝扶茂255号</t>
  </si>
  <si>
    <t>XC21350583373731751</t>
  </si>
  <si>
    <t>南安市翔达油脂发展有限公司</t>
  </si>
  <si>
    <t>福建省南安市美林街道办事处梧山工业区梧山新村9号</t>
  </si>
  <si>
    <t>福建省南安市美林街道办事处梧山工业区58号一楼</t>
  </si>
  <si>
    <t>花生油（压榨）</t>
  </si>
  <si>
    <t>1.5升/瓶</t>
  </si>
  <si>
    <t>酸价（酸值）、过氧化值、溶剂残留量、黄曲霉毒素B1、特丁基对苯二酚（TBHQ）、苯并（a）芘</t>
  </si>
  <si>
    <t>XC21350583373731757</t>
  </si>
  <si>
    <t>南安市杏花嫂食品有限公司</t>
  </si>
  <si>
    <t>福建省泉州市南安市官桥镇漳里村洪邦57号</t>
  </si>
  <si>
    <t>福建省泉州市南安市官桥镇漳里村洪邦57号四楼</t>
  </si>
  <si>
    <t>食用植物调和油</t>
  </si>
  <si>
    <t>400ml/瓶</t>
  </si>
  <si>
    <t>2021-05-18</t>
  </si>
  <si>
    <t>酸价（酸值）、过氧化值、溶剂残留量、特丁基对苯二酚（TBHQ）、苯并（a）芘</t>
  </si>
  <si>
    <t>XC21350583373731758</t>
  </si>
  <si>
    <t>泉州市金华油脂食品有限公司</t>
  </si>
  <si>
    <t>福建省南安市官桥镇金桥工业区</t>
  </si>
  <si>
    <t>南安市官桥镇西街434号</t>
  </si>
  <si>
    <t>900ml/瓶</t>
  </si>
  <si>
    <t>2021-05-06</t>
  </si>
  <si>
    <t>XC21350583373731759</t>
  </si>
  <si>
    <t>福建南安市华闽粮油有限公司</t>
  </si>
  <si>
    <t>南安市官桥镇东街119-123号</t>
  </si>
  <si>
    <t>2021-02-02</t>
  </si>
  <si>
    <t>XC21350583373731760</t>
  </si>
  <si>
    <t>福建华仁油脂有限公司</t>
  </si>
  <si>
    <t>南安市官桥镇华兴路6号</t>
  </si>
  <si>
    <t>1.0升/瓶</t>
  </si>
  <si>
    <t>2021-04-29</t>
  </si>
  <si>
    <t>XC21350583373731761</t>
  </si>
  <si>
    <t>南安市天之饴食品有限公司</t>
  </si>
  <si>
    <t>泉州市南安市英都镇良山村田金105号</t>
  </si>
  <si>
    <t>小杨梅</t>
  </si>
  <si>
    <t>260g/包</t>
  </si>
  <si>
    <t>2021-06-06</t>
  </si>
  <si>
    <t>铅(以 Pb 计)、苯甲酸及其钠盐(以苯甲酸计)、山梨酸及其钾盐(以山 梨酸计)、脱氢乙酸及其钠盐(以脱氢乙酸计)、防腐剂混合使用时各自用 量占其最大使用量的比例之和、糖精钠(以糖精计)、甜蜜素(以环己基 氨基磺酸计)</t>
  </si>
  <si>
    <t>XC21350583373731762</t>
  </si>
  <si>
    <t>天之饴麻粩</t>
  </si>
  <si>
    <t>2021-05-28</t>
  </si>
  <si>
    <t>XC21350583373731765</t>
  </si>
  <si>
    <t>泉州市翁山茶业有限公司</t>
  </si>
  <si>
    <t>南安市英都镇民山街276号</t>
  </si>
  <si>
    <t>铁观音</t>
  </si>
  <si>
    <t>XC21350583373731763</t>
  </si>
  <si>
    <t>南安柳城泉发糕饼厂</t>
  </si>
  <si>
    <t>南安市柳城帽山居委会13组仕茂97-98号</t>
  </si>
  <si>
    <t>南安市柳城泉发糕饼厂</t>
  </si>
  <si>
    <t>鼓浪屿馅饼</t>
  </si>
  <si>
    <t>散称</t>
  </si>
  <si>
    <t>2021-06-05</t>
  </si>
  <si>
    <t>XC21350583373731766</t>
  </si>
  <si>
    <t>阿婆豆豉</t>
  </si>
  <si>
    <t>190克（固形物不低于60%）/罐</t>
  </si>
  <si>
    <t>豆制品</t>
  </si>
  <si>
    <t>苯甲酸及其钠盐(以苯甲酸计)、山梨酸及其钾盐(以山梨酸计)、脱氢乙 酸及其钠盐(以脱氢乙酸计)、丙酸及其钠盐、钙盐(以丙酸计)、防腐剂各自用量占其最大使用量的比例之和、糖精钠</t>
  </si>
  <si>
    <t>XC21350583373731767</t>
  </si>
  <si>
    <t>110克（固形物不低于90%）/罐</t>
  </si>
  <si>
    <t>2021-05-11</t>
  </si>
  <si>
    <t>无机砷(以 As 计)、脱氢乙酸及其钠盐(以脱氢乙酸计)、苯甲酸 及其钠盐(以苯甲酸计)、山梨酸及其钾盐(以山梨酸计)、糖精钠(以糖 精计)</t>
  </si>
  <si>
    <t>XC21350583373731768</t>
  </si>
  <si>
    <t>福建南安市莲花峰茶厂</t>
  </si>
  <si>
    <t>南安市柳城街道帽山社区古坂122号A栋（1楼1#、3楼1#、5楼西侧）</t>
  </si>
  <si>
    <t>莲花峰茶</t>
  </si>
  <si>
    <t>2021-05-04</t>
  </si>
  <si>
    <t>XC21350583373731771</t>
  </si>
  <si>
    <t>福建省南安状元井食品有限公司</t>
  </si>
  <si>
    <t>福建省泉州市南安市仑苍镇美宇路32号</t>
  </si>
  <si>
    <t>香酥麻枣(油炸上糖浆类糕点)</t>
  </si>
  <si>
    <t>过氧化值、山梨酸及其钾盐、苯甲酸及其钠盐、糖精钠(以糖精计）、乙酰磺胺酸钾（安赛蜜）、丙酸及其钠盐、菌落总数</t>
  </si>
  <si>
    <t>XC21350583373731769</t>
  </si>
  <si>
    <t>福建省泉州市日泰茶业有限公司</t>
  </si>
  <si>
    <t>南安市柳城街道帽山社区古坂122号A栋（2楼、3楼南侧、4楼）、B栋（1-4楼）</t>
  </si>
  <si>
    <t>日泰乌龙茶</t>
  </si>
  <si>
    <t>XC21350583373731770</t>
  </si>
  <si>
    <t>南安市柳城街道帽山社区古板122号A栋（2楼、3楼南侧、4楼）、B栋（1-4楼）</t>
  </si>
  <si>
    <t>日泰绿茶</t>
  </si>
  <si>
    <t>2021-05-12</t>
  </si>
  <si>
    <t>XC21350583373731772</t>
  </si>
  <si>
    <t>南安市桃源石亭茶果场</t>
  </si>
  <si>
    <t>泉州市南安市丰州镇桃源村石亭脚118号A栋</t>
  </si>
  <si>
    <t>石亭绿茶</t>
  </si>
  <si>
    <t>2021-05-20</t>
  </si>
  <si>
    <t>XC21350583373731773</t>
  </si>
  <si>
    <t>南安市洪濑祥发食品厂</t>
  </si>
  <si>
    <t>南安市洪濑镇新侨路</t>
  </si>
  <si>
    <t>福建省泉州市南安市洪濑镇第一教师新村一巷6号</t>
  </si>
  <si>
    <t>原汁香豆豉</t>
  </si>
  <si>
    <t>80克/盒</t>
  </si>
  <si>
    <t>XC21350583373731764</t>
  </si>
  <si>
    <t>南安市凤珍食品厂</t>
  </si>
  <si>
    <t>南安市柳城街道象山村象山5161号</t>
  </si>
  <si>
    <t>凉糕</t>
  </si>
  <si>
    <t>2021-06-07</t>
  </si>
  <si>
    <t>XC21350583373731774</t>
  </si>
  <si>
    <t>红毛食品（福建）有限公司</t>
  </si>
  <si>
    <t>南安市洪濑杨美村</t>
  </si>
  <si>
    <t>福建省南安市洪濑镇杨美村扬西路62号</t>
  </si>
  <si>
    <t>香辣鸡爪</t>
  </si>
  <si>
    <t>350克/包</t>
  </si>
  <si>
    <r>
      <rPr>
        <sz val="10"/>
        <color theme="1"/>
        <rFont val="仿宋"/>
        <charset val="134"/>
      </rPr>
      <t>铅(以</t>
    </r>
    <r>
      <rPr>
        <sz val="10"/>
        <color theme="1"/>
        <rFont val="Arial"/>
        <charset val="134"/>
      </rPr>
      <t> </t>
    </r>
    <r>
      <rPr>
        <sz val="10"/>
        <color theme="1"/>
        <rFont val="仿宋"/>
        <charset val="134"/>
      </rPr>
      <t>Pb</t>
    </r>
    <r>
      <rPr>
        <sz val="10"/>
        <color theme="1"/>
        <rFont val="Arial"/>
        <charset val="134"/>
      </rPr>
      <t> </t>
    </r>
    <r>
      <rPr>
        <sz val="10"/>
        <color theme="1"/>
        <rFont val="仿宋"/>
        <charset val="134"/>
      </rPr>
      <t>计)、镉(以</t>
    </r>
    <r>
      <rPr>
        <sz val="10"/>
        <color theme="1"/>
        <rFont val="Arial"/>
        <charset val="134"/>
      </rPr>
      <t> </t>
    </r>
    <r>
      <rPr>
        <sz val="10"/>
        <color theme="1"/>
        <rFont val="仿宋"/>
        <charset val="134"/>
      </rPr>
      <t>Cd</t>
    </r>
    <r>
      <rPr>
        <sz val="10"/>
        <color theme="1"/>
        <rFont val="Arial"/>
        <charset val="134"/>
      </rPr>
      <t> </t>
    </r>
    <r>
      <rPr>
        <sz val="10"/>
        <color theme="1"/>
        <rFont val="仿宋"/>
        <charset val="134"/>
      </rPr>
      <t>计)、铬(以</t>
    </r>
    <r>
      <rPr>
        <sz val="10"/>
        <color theme="1"/>
        <rFont val="Arial"/>
        <charset val="134"/>
      </rPr>
      <t> </t>
    </r>
    <r>
      <rPr>
        <sz val="10"/>
        <color theme="1"/>
        <rFont val="仿宋"/>
        <charset val="134"/>
      </rPr>
      <t>Cr</t>
    </r>
    <r>
      <rPr>
        <sz val="10"/>
        <color theme="1"/>
        <rFont val="Arial"/>
        <charset val="134"/>
      </rPr>
      <t> </t>
    </r>
    <r>
      <rPr>
        <sz val="10"/>
        <color theme="1"/>
        <rFont val="仿宋"/>
        <charset val="134"/>
      </rPr>
      <t>计)、总砷(以</t>
    </r>
    <r>
      <rPr>
        <sz val="10"/>
        <color theme="1"/>
        <rFont val="Arial"/>
        <charset val="134"/>
      </rPr>
      <t> </t>
    </r>
    <r>
      <rPr>
        <sz val="10"/>
        <color theme="1"/>
        <rFont val="仿宋"/>
        <charset val="134"/>
      </rPr>
      <t>As</t>
    </r>
    <r>
      <rPr>
        <sz val="10"/>
        <color theme="1"/>
        <rFont val="Arial"/>
        <charset val="134"/>
      </rPr>
      <t> </t>
    </r>
    <r>
      <rPr>
        <sz val="10"/>
        <color theme="1"/>
        <rFont val="仿宋"/>
        <charset val="134"/>
      </rPr>
      <t>计)、亚硝酸盐(以亚硝酸钠计)</t>
    </r>
  </si>
  <si>
    <t>XC21350583373731775</t>
  </si>
  <si>
    <t>泉州三厨食品有限公司</t>
  </si>
  <si>
    <t>福建省泉州市南安市洪濑镇溪霞村岭头390号</t>
  </si>
  <si>
    <t>山水豆花</t>
  </si>
  <si>
    <t>205g/杯</t>
  </si>
  <si>
    <t>苯甲酸及其钠盐(以苯甲酸计)、山梨酸及其钾盐(以山梨酸计)、脱氢乙 酸及其钠盐(以脱氢乙酸计)、丙酸及其钠盐、钙盐(以丙酸计)、防腐剂各自用量占其最大使用量的比例之和、铅</t>
  </si>
  <si>
    <t>XC21350583373731776</t>
  </si>
  <si>
    <t>南安市鼎诚食品加工厂</t>
  </si>
  <si>
    <t>福建省泉州市南安市梅山镇鼎诚工业区28号C栋</t>
  </si>
  <si>
    <t>泉州鼎成食品有限公司</t>
  </si>
  <si>
    <t>福建省泉州市南安市梅山镇鼎诚工业区28号C栋1F、2F、E栋</t>
  </si>
  <si>
    <t>手工玲玲卷</t>
  </si>
  <si>
    <t>120g/包</t>
  </si>
  <si>
    <t>XC21350583373731777</t>
  </si>
  <si>
    <t>南安市金泉豆制品厂</t>
  </si>
  <si>
    <t>福建省泉州市南安市金淘镇石林村石茂93号</t>
  </si>
  <si>
    <t>福建省泉州市南安市金淘镇石林村石茂93号斜后面</t>
  </si>
  <si>
    <t>金淘豆干</t>
  </si>
  <si>
    <t>XC21350583373731778</t>
  </si>
  <si>
    <t>南安市美佳其食品厂</t>
  </si>
  <si>
    <t>福建省南安市梅山镇鼎城村</t>
  </si>
  <si>
    <t>南安市梅山镇鼎城村美井11号</t>
  </si>
  <si>
    <t>花生切片</t>
  </si>
  <si>
    <r>
      <rPr>
        <sz val="10"/>
        <color theme="1"/>
        <rFont val="仿宋"/>
        <charset val="134"/>
      </rPr>
      <t>铅(以</t>
    </r>
    <r>
      <rPr>
        <sz val="10"/>
        <color theme="1"/>
        <rFont val="Arial"/>
        <charset val="134"/>
      </rPr>
      <t> </t>
    </r>
    <r>
      <rPr>
        <sz val="10"/>
        <color theme="1"/>
        <rFont val="仿宋"/>
        <charset val="134"/>
      </rPr>
      <t>Pb</t>
    </r>
    <r>
      <rPr>
        <sz val="10"/>
        <color theme="1"/>
        <rFont val="Arial"/>
        <charset val="134"/>
      </rPr>
      <t> </t>
    </r>
    <r>
      <rPr>
        <sz val="10"/>
        <color theme="1"/>
        <rFont val="仿宋"/>
        <charset val="134"/>
      </rPr>
      <t>计)、糖精钠(以糖精计)、大肠菌群*5</t>
    </r>
  </si>
  <si>
    <t>XC21350583373731779</t>
  </si>
  <si>
    <t>泉州市中闽果汇食品有限公司</t>
  </si>
  <si>
    <t>福建省泉州市南安市康美镇梅元村源祥路5-2号1F北侧、2F</t>
  </si>
  <si>
    <t>白桃干</t>
  </si>
  <si>
    <t>XC21350583373731745</t>
  </si>
  <si>
    <t>福建省南安市义合食品有限公司</t>
  </si>
  <si>
    <t>南安市经济开发区茂华中路路口25号三至四层</t>
  </si>
  <si>
    <t>福建省泉州市南安市经济开发区茂华中路路口25号三至四层</t>
  </si>
  <si>
    <t>9寸蛋糕胚</t>
  </si>
  <si>
    <t>300g/包</t>
  </si>
  <si>
    <t>XC21350583373731795</t>
  </si>
  <si>
    <t>福建南安禧事哆食品有限公司</t>
  </si>
  <si>
    <t>福建省泉州市南安市金淘镇三联开发区</t>
  </si>
  <si>
    <t>福建省泉州市南安市金淘镇三联开发区鸿达三号楼二层</t>
  </si>
  <si>
    <t>260克/包</t>
  </si>
  <si>
    <t>2021-06-08</t>
  </si>
  <si>
    <t>过氧化值、山梨酸及其钾盐、苯甲酸及其钠盐、糖精钠(以糖精计）、丙酸及其钠盐、菌落总数*5</t>
  </si>
  <si>
    <t>XC21350583373731796</t>
  </si>
  <si>
    <t>切片吐司</t>
  </si>
  <si>
    <t>180克/包</t>
  </si>
  <si>
    <t>XC21350583373731799</t>
  </si>
  <si>
    <t>泉州市黄骏食品有限公司</t>
  </si>
  <si>
    <t>南安市康美镇体育用品基地</t>
  </si>
  <si>
    <t>福建省泉州市南安市康美镇体育用品基地鸿基路13号一楼中段、二、三楼</t>
  </si>
  <si>
    <t>红豆包</t>
  </si>
  <si>
    <t>70g/包</t>
  </si>
  <si>
    <t>XC21350583373731800</t>
  </si>
  <si>
    <t>菠萝包</t>
  </si>
  <si>
    <t>60g/包</t>
  </si>
  <si>
    <t>XC21350583373731801</t>
  </si>
  <si>
    <t>福建省南安市茗香茶果有限公司</t>
  </si>
  <si>
    <t>南安市美林坵洋村茶林142-3号</t>
  </si>
  <si>
    <t>2021-04-08</t>
  </si>
  <si>
    <t>XC21350583373731803</t>
  </si>
  <si>
    <t>泉州七禧食品有限公司</t>
  </si>
  <si>
    <t>福建省泉州市南安市美林街道梅亭村253号</t>
  </si>
  <si>
    <t>福建省泉州市南安市美林街道梅亭村253号5号楼7楼</t>
  </si>
  <si>
    <t>小圆饼（奶盐味）</t>
  </si>
  <si>
    <r>
      <rPr>
        <sz val="10"/>
        <color theme="1"/>
        <rFont val="仿宋"/>
        <charset val="134"/>
      </rPr>
      <t>酸价(以脂肪计)、过氧化值(以脂肪计)、</t>
    </r>
    <r>
      <rPr>
        <sz val="10"/>
        <color theme="1"/>
        <rFont val="Arial"/>
        <charset val="134"/>
      </rPr>
      <t> </t>
    </r>
    <r>
      <rPr>
        <sz val="10"/>
        <color theme="1"/>
        <rFont val="仿宋"/>
        <charset val="134"/>
      </rPr>
      <t>苯甲酸及其钠盐(以苯甲酸</t>
    </r>
    <r>
      <rPr>
        <sz val="10"/>
        <color theme="1"/>
        <rFont val="Arial"/>
        <charset val="134"/>
      </rPr>
      <t> </t>
    </r>
    <r>
      <rPr>
        <sz val="10"/>
        <color theme="1"/>
        <rFont val="仿宋"/>
        <charset val="134"/>
      </rPr>
      <t>计)、山梨酸及其钾盐(以山梨酸计)、甜蜜素(以环己基氨基磺酸计)</t>
    </r>
  </si>
  <si>
    <t>XC21350583373731804</t>
  </si>
  <si>
    <t>福建省南安市宏昌食品有限公司</t>
  </si>
  <si>
    <t>福建省泉州市南安市官桥镇周厝村</t>
  </si>
  <si>
    <t>福建省泉州市南安市官桥镇周厝村上山村182号</t>
  </si>
  <si>
    <t>豆香黄鱼罐头</t>
  </si>
  <si>
    <t>150克，固形物含量≥60%/罐</t>
  </si>
  <si>
    <t>2021-03-10</t>
  </si>
  <si>
    <t>XC21350583373731805</t>
  </si>
  <si>
    <t>福建省华弘思意达食品有限公司</t>
  </si>
  <si>
    <t>福建省泉州市南安市官桥内厝工业区华源物流4幢5层</t>
  </si>
  <si>
    <t>蓝莓味软糖</t>
  </si>
  <si>
    <t>368g/盒</t>
  </si>
  <si>
    <t>2021-05-31</t>
  </si>
  <si>
    <t>XC21350583373731809</t>
  </si>
  <si>
    <t>福建华立食品有限公司</t>
  </si>
  <si>
    <t>南安市官桥镇内厝中国粮食城</t>
  </si>
  <si>
    <t>南安市官桥镇内厝中国粮食城华源物流园区内4幢一楼(101、102、104）、二楼、三楼</t>
  </si>
  <si>
    <t>豆豉带鱼罐头（红烧五香味）</t>
  </si>
  <si>
    <t>138克，固形物含量：≥70%/罐</t>
  </si>
  <si>
    <t>XC21350583373731806</t>
  </si>
  <si>
    <t>芒果味软糖</t>
  </si>
  <si>
    <t>368克/盒</t>
  </si>
  <si>
    <t>XC21350583373731810</t>
  </si>
  <si>
    <t>南安市官桥和兴食品厂</t>
  </si>
  <si>
    <t>南安市官桥镇和铺村东龙片205号</t>
  </si>
  <si>
    <t>橄榄</t>
  </si>
  <si>
    <t>2.5kg/包</t>
  </si>
  <si>
    <t>2020-12-01</t>
  </si>
  <si>
    <t>XC21350583373731807</t>
  </si>
  <si>
    <t>泉州安乔食品有限公司</t>
  </si>
  <si>
    <t>福建省泉州市南安市官桥镇内厝工业区华源物流4幢4层东侧</t>
  </si>
  <si>
    <t>椰果味软糖</t>
  </si>
  <si>
    <t>XC21350583373731808</t>
  </si>
  <si>
    <t>榴莲味软糖</t>
  </si>
  <si>
    <t>XC21350583373731812</t>
  </si>
  <si>
    <t>泉州豪旺食品有限公司</t>
  </si>
  <si>
    <t>南安市官桥镇和铺村</t>
  </si>
  <si>
    <t>橄榄条</t>
  </si>
  <si>
    <t>2021-03-03</t>
  </si>
  <si>
    <t>XC21350583373731826</t>
  </si>
  <si>
    <t>泉州燕之王生物科技有限公司</t>
  </si>
  <si>
    <t>福建省泉州市南安市官桥镇前梧村顶乡69号</t>
  </si>
  <si>
    <r>
      <rPr>
        <sz val="10"/>
        <rFont val="仿宋"/>
        <charset val="134"/>
      </rPr>
      <t>燕之王即食燕窝系列</t>
    </r>
    <r>
      <rPr>
        <sz val="10"/>
        <rFont val="Times New Roman"/>
        <charset val="134"/>
      </rPr>
      <t>•</t>
    </r>
    <r>
      <rPr>
        <sz val="10"/>
        <rFont val="仿宋"/>
        <charset val="134"/>
      </rPr>
      <t>拾光</t>
    </r>
  </si>
  <si>
    <t>70g，固形物含量：≥50%/瓶</t>
  </si>
  <si>
    <t>苯甲酸及其钠盐（以苯甲酸计）、山梨酸及其钾盐（以山梨酸计）、脱氢乙酸及其钠盐、糖精钠(以糖精计)</t>
  </si>
  <si>
    <t>XC21350583373731827</t>
  </si>
  <si>
    <t>南安英永食品有限公司</t>
  </si>
  <si>
    <t>福建省泉州市南安市官桥镇周厝村许玲17号</t>
  </si>
  <si>
    <t>福建省泉州市南安市官桥镇周厝村许林17号</t>
  </si>
  <si>
    <t>手工蛋卷</t>
  </si>
  <si>
    <t>2021-06-09</t>
  </si>
  <si>
    <t>XC21350583373731830</t>
  </si>
  <si>
    <t>泉州贝夫食品有限公司</t>
  </si>
  <si>
    <t>福建省泉州市南安市官桥镇内厝村华源物流园一栋2楼东侧及3-5楼</t>
  </si>
  <si>
    <t>小行星蛋糕（牛乳味）</t>
  </si>
  <si>
    <t>XC21350583373731802</t>
  </si>
  <si>
    <t>南安市新义隆饼家</t>
  </si>
  <si>
    <t>南安官桥镇南联开发区</t>
  </si>
  <si>
    <t>福建省泉州市南安市官桥镇南联开发区周厝村173号（1-3楼）</t>
  </si>
  <si>
    <t>甜面包</t>
  </si>
  <si>
    <t>2021-06-10</t>
  </si>
  <si>
    <t>XC21350583373731831</t>
  </si>
  <si>
    <t>福建省吉利客食品有限责任公司</t>
  </si>
  <si>
    <t>南安市官桥镇内厝开发区落坑1号</t>
  </si>
  <si>
    <t>乔其纱蛋糕</t>
  </si>
  <si>
    <t>XC21350583373731832</t>
  </si>
  <si>
    <t>鲜蛋糕</t>
  </si>
  <si>
    <t>XC21350583373733009</t>
  </si>
  <si>
    <t>泉州市洛江区副食品有限公司河市牲畜屠宰场</t>
  </si>
  <si>
    <t>福建省泉州市洛江区河市镇河格头105号</t>
  </si>
  <si>
    <t>泉州南安市来福兴隆商业管理有限公司</t>
  </si>
  <si>
    <t>福建省泉州市南安市洪濑镇新大桥头15号1-2层</t>
  </si>
  <si>
    <t>猪肝</t>
  </si>
  <si>
    <t>2021-08-04</t>
  </si>
  <si>
    <t>食用农产品</t>
  </si>
  <si>
    <t xml:space="preserve">沙丁胺醇、克伦特罗、莱克多巴胺、镉 </t>
  </si>
  <si>
    <t>XC21350583373733013</t>
  </si>
  <si>
    <t>黄豆芽</t>
  </si>
  <si>
    <t>2021-08-06</t>
  </si>
  <si>
    <t xml:space="preserve">  4-氯苯氧乙酸钠、6-苄基腺嘌呤、铅(以Pb计)、亚硫酸盐</t>
  </si>
  <si>
    <t>XC21350583373733045</t>
  </si>
  <si>
    <t>南安市官桥镇天桥下宝齐牛肉店</t>
  </si>
  <si>
    <t>福建省泉州市南安市官桥镇福官南路110号</t>
  </si>
  <si>
    <r>
      <rPr>
        <sz val="10"/>
        <color indexed="8"/>
        <rFont val="仿宋"/>
        <charset val="134"/>
      </rPr>
      <t>沙丁胺醇、克伦特罗、莱克多巴胺、镉</t>
    </r>
    <r>
      <rPr>
        <sz val="10"/>
        <color indexed="8"/>
        <rFont val="Arial"/>
        <charset val="134"/>
      </rPr>
      <t> </t>
    </r>
  </si>
  <si>
    <t>XC21350583373733046</t>
  </si>
  <si>
    <t>南安市官桥优优水果店</t>
  </si>
  <si>
    <t>福建省泉州市南安市官桥镇金庄街122、122、124号</t>
  </si>
  <si>
    <t>青脆李</t>
  </si>
  <si>
    <t>2021-08-05</t>
  </si>
  <si>
    <t>氧乐果、克百威、乙酰甲胺磷、毒死蜱</t>
  </si>
  <si>
    <t>NCP21350583373733661</t>
  </si>
  <si>
    <t>南安市康美镇朱能新便利店</t>
  </si>
  <si>
    <t>福建省泉州市南安市康美镇团结村村口66号</t>
  </si>
  <si>
    <t>青红脆李</t>
  </si>
  <si>
    <t>2021-08-15</t>
  </si>
  <si>
    <t>NCP21350583373733689</t>
  </si>
  <si>
    <t>进口橙</t>
  </si>
  <si>
    <t>2021-08-20</t>
  </si>
  <si>
    <t>丙溴磷、氧乐果、水胺硫磷、</t>
  </si>
  <si>
    <t>NCP21350583373733685</t>
  </si>
  <si>
    <t>嫩姜</t>
  </si>
  <si>
    <t>铅、镉（以Cd计）、吡虫啉、噻虫嗪、氯氰菊酯和高效氯氰菊酯、</t>
  </si>
  <si>
    <t>NCP21350583373733683</t>
  </si>
  <si>
    <t>红茄</t>
  </si>
  <si>
    <t>镉（以Cd计）、氧乐果、水胺硫磷、甲胺磷、</t>
  </si>
  <si>
    <t>NCP21350583373733688</t>
  </si>
  <si>
    <t>明虾(海水虾)</t>
  </si>
  <si>
    <t>呋喃唑酮代谢物、镉（以Cd计）、四环素、恩诺沙星、</t>
  </si>
  <si>
    <t>NCP21350583373733687</t>
  </si>
  <si>
    <t>沃柑</t>
  </si>
  <si>
    <t>丙溴磷、氧乐果、多菌灵、水胺硫磷、</t>
  </si>
  <si>
    <t>NCP21350583373733686</t>
  </si>
  <si>
    <t>蜜鲁橘</t>
  </si>
  <si>
    <t>NCP21350583373733684</t>
  </si>
  <si>
    <t>猕猴桃</t>
  </si>
  <si>
    <t>敌敌畏、氧乐果、多菌灵、氯吡脲、</t>
  </si>
  <si>
    <t>XC21350583373733293</t>
  </si>
  <si>
    <t>明虾（海水虾）</t>
  </si>
  <si>
    <t>2021-08-12</t>
  </si>
  <si>
    <t>呋喃唑酮代谢物、呋喃妥因代谢物、镉、恩诺沙星</t>
  </si>
  <si>
    <t>XC21350583373733294</t>
  </si>
  <si>
    <t>南安市梅山镇梅龙路扬辉超市</t>
  </si>
  <si>
    <t>福建省泉州市南安市梅山镇梅龙路187-6号</t>
  </si>
  <si>
    <t>老蛏</t>
  </si>
  <si>
    <t>2021-08-10</t>
  </si>
  <si>
    <t>XC21350583373733297</t>
  </si>
  <si>
    <t>中敖西丰清真食品有限公司</t>
  </si>
  <si>
    <t>辽宁省铁岭市西丰县西丰镇</t>
  </si>
  <si>
    <t>福建省泉州市南安市美林街道中骏世界城负一层</t>
  </si>
  <si>
    <t>鲜牛肉</t>
  </si>
  <si>
    <t>2021-08-09</t>
  </si>
  <si>
    <t>五氯酚酸钠(以五氯酚计)、恩诺沙星、克伦特罗</t>
  </si>
  <si>
    <t>XC21350583373733298</t>
  </si>
  <si>
    <t>小柴鸡蛋</t>
  </si>
  <si>
    <t>2021-08-02</t>
  </si>
  <si>
    <t>环丙沙星、恩诺沙星、氧氟沙星、氟苯尼考</t>
  </si>
  <si>
    <t>XC21350583373733018</t>
  </si>
  <si>
    <t>花蛤</t>
  </si>
  <si>
    <t>氯霉素、恩诺沙星、镉、呋喃唑酮代谢物、呋喃西林代谢物、孔雀石绿</t>
  </si>
  <si>
    <t>XC21350583373733017</t>
  </si>
  <si>
    <t>三层肉(猪肉)</t>
  </si>
  <si>
    <t>克伦特罗,沙丁胺醇,氯霉素,莱克多巴胺,培氟沙星,氧氟沙星,恩诺沙星，磺胺类（总量）</t>
  </si>
  <si>
    <t>XC21350583373733140</t>
  </si>
  <si>
    <t>南安市水头镇乐采超市</t>
  </si>
  <si>
    <t>福建省泉州市南安市水头镇大盈村菜市场边</t>
  </si>
  <si>
    <t>鸡蛋</t>
  </si>
  <si>
    <t>环丙沙星、恩诺沙星、氧氟沙星、</t>
  </si>
  <si>
    <t>XC21350583373733295</t>
  </si>
  <si>
    <t>福建省泉州市南安市诗山镇富贵世家1-2层</t>
  </si>
  <si>
    <t>2021-08-13</t>
  </si>
  <si>
    <t>XC21350583373733296</t>
  </si>
  <si>
    <t>南安市诗山镇新一佳购物商场</t>
  </si>
  <si>
    <t>福建省泉州市南安市诗山镇潭美街399号</t>
  </si>
  <si>
    <t>油蛤</t>
  </si>
  <si>
    <t>XC21350583373733142</t>
  </si>
  <si>
    <t>山东红富士</t>
  </si>
  <si>
    <t>克百威、啶虫脒、毒死蜱、三唑醇</t>
  </si>
  <si>
    <t>XC21350583373733141</t>
  </si>
  <si>
    <t>秘鲁柑</t>
  </si>
  <si>
    <t>2021-08-08</t>
  </si>
  <si>
    <t>丙溴磷、苯醚甲环唑、三唑磷、克百威</t>
  </si>
  <si>
    <t>NCP21350583373733682</t>
  </si>
  <si>
    <t>南安市仑苍泓欣便利店</t>
  </si>
  <si>
    <t>福建省泉州市南安市仑苍镇美宇工业区工业路158号</t>
  </si>
  <si>
    <t>鸭蛋</t>
  </si>
  <si>
    <t>2021-08-14</t>
  </si>
  <si>
    <t>氟苯尼考、恩诺沙星、甲砜霉素、诺氟沙星</t>
  </si>
  <si>
    <t>NCP21350583373733893</t>
  </si>
  <si>
    <t>南安市洪濑金灿种猪（生猪）定点屠宰场</t>
  </si>
  <si>
    <t>福建省泉州市南安市洪濑镇溪霞村岭头</t>
  </si>
  <si>
    <t>泉州市乐食购电子商务有限公司</t>
  </si>
  <si>
    <t>福建省泉州市南安市福建省罗东镇源昌银河新城银河中路1号</t>
  </si>
  <si>
    <t>猪肉</t>
  </si>
  <si>
    <t>2021-08-23</t>
  </si>
  <si>
    <t>克伦特罗、沙丁胺醇、莱克多巴胺、恩诺沙星、磺胺类（总量）、氯霉素</t>
  </si>
  <si>
    <t>NCP21350583373733992</t>
  </si>
  <si>
    <t>南安梅山惠民牲畜定点屠宰场</t>
  </si>
  <si>
    <t>福建省泉州市南安市梅山镇林坂村大口51号</t>
  </si>
  <si>
    <t>南安市超前生鲜超市有限公司溪美分公司</t>
  </si>
  <si>
    <t>福建省泉州市南安市溪美街道溪美街180号源昌财富中心负一层</t>
  </si>
  <si>
    <t>2021-08-27</t>
  </si>
  <si>
    <t>克伦特罗、沙丁胺醇、莱克多巴胺、五氯酚酸钠（以五氯酚计）、</t>
  </si>
  <si>
    <t>NCP21350583373733994</t>
  </si>
  <si>
    <t>活生鱼(乌鱼)</t>
  </si>
  <si>
    <t>2021-08-26</t>
  </si>
  <si>
    <t>呋喃唑酮代谢物、孔雀石绿、氯霉素、恩诺沙星、地西泮、氧氟沙星、五氯酚酸钠(以五氯酚计)</t>
  </si>
  <si>
    <t>NCP21350583373733996</t>
  </si>
  <si>
    <t>活草鱼</t>
  </si>
  <si>
    <t>NCP21350583373733998</t>
  </si>
  <si>
    <t>活海鲈鱼</t>
  </si>
  <si>
    <t>恩诺沙星、呋喃唑酮代谢物、氯霉素、呋喃西林代谢物、镉（以Cd计）、</t>
  </si>
  <si>
    <t>NCP21350583373733999</t>
  </si>
  <si>
    <t>大黄花鱼</t>
  </si>
  <si>
    <t>NCP21350583373734003</t>
  </si>
  <si>
    <t>活花蛤</t>
  </si>
  <si>
    <t>呋喃西林代谢物、呋喃唑酮代谢物、孔雀石绿、恩诺沙星、氯霉素、</t>
  </si>
  <si>
    <t>NCP21350583373734004</t>
  </si>
  <si>
    <t>鲜鱿鱼须(鱿鱼头)</t>
  </si>
  <si>
    <t>镉（以Cd计）、氯霉素、恩诺沙星、</t>
  </si>
  <si>
    <t>NCP21350583373734005</t>
  </si>
  <si>
    <t>鲜鱿鱼(万来管)</t>
  </si>
  <si>
    <t>NCP21350583373734006</t>
  </si>
  <si>
    <t>菜豆(豇豆)</t>
  </si>
  <si>
    <t>水胺硫磷、氧乐果、克百威、氯氰菊酯和高效氯氰菊酯、灭蝇胺、氟虫腈、</t>
  </si>
  <si>
    <t>NCP21350583373734007</t>
  </si>
  <si>
    <t>绿豆青(绿豆芽)</t>
  </si>
  <si>
    <t>4-氯苯氧乙酸钠（4-氯苯氧乙酸记）、6-苄基腺嘌呤（6-BA）、铅（以Pb计）、亚硫酸盐、</t>
  </si>
  <si>
    <t>NCP21350583373734008</t>
  </si>
  <si>
    <t>茄子</t>
  </si>
  <si>
    <t>NCP21350583373734009</t>
  </si>
  <si>
    <t>线椒</t>
  </si>
  <si>
    <t>克百威、多菌灵、镉（以Cd计）、氧乐果、甲胺磷、</t>
  </si>
  <si>
    <t>NCP21350583373734010</t>
  </si>
  <si>
    <t>老姜</t>
  </si>
  <si>
    <t>NCP21350583373734011</t>
  </si>
  <si>
    <t>香蕉</t>
  </si>
  <si>
    <t>对硫磷、吡虫啉、腈苯唑、多菌灵、</t>
  </si>
  <si>
    <t>NCP21350583373734012</t>
  </si>
  <si>
    <t>蜜桔</t>
  </si>
  <si>
    <t>NCP21350583373734013</t>
  </si>
  <si>
    <t>夏橙</t>
  </si>
  <si>
    <t>NCP21350583373734014</t>
  </si>
  <si>
    <t>NCP21350583373734040</t>
  </si>
  <si>
    <t>活明虾</t>
  </si>
  <si>
    <t>NCP21350583373734143</t>
  </si>
  <si>
    <t>福建泉州世纪创发商贸有限公司</t>
  </si>
  <si>
    <t>福建省泉州市南安市霞美镇滨江机械装备制造基地内港通丽景新城项目商业街</t>
  </si>
  <si>
    <t>芹菜</t>
  </si>
  <si>
    <t>2021-08-29</t>
  </si>
  <si>
    <t>毒死蜱、氧乐果、克百威、阿维菌素、氟虫腈、甲拌磷、氯氟氰菊酯和高效氯氟氰菊酯、</t>
  </si>
  <si>
    <t>NCP21350583373734142</t>
  </si>
  <si>
    <t>2021-08-18</t>
  </si>
  <si>
    <t>NCP21350583373734141</t>
  </si>
  <si>
    <t>橙</t>
  </si>
  <si>
    <t>NCP21350583373734140</t>
  </si>
  <si>
    <t>NCP21350583373734138</t>
  </si>
  <si>
    <t>NCP21350583373734137</t>
  </si>
  <si>
    <t>米蕉</t>
  </si>
  <si>
    <t>NCP21350583373734136</t>
  </si>
  <si>
    <t>2021-08-25</t>
  </si>
  <si>
    <t>NCP21350583373734135</t>
  </si>
  <si>
    <t>油麦菜</t>
  </si>
  <si>
    <t>对硫磷、氟虫腈、甲拌磷、氧乐果、</t>
  </si>
  <si>
    <t>NCP21350583373734133</t>
  </si>
  <si>
    <t>NCP21350583373734132</t>
  </si>
  <si>
    <t>绿豆芽</t>
  </si>
  <si>
    <t>NCP21350583373734131</t>
  </si>
  <si>
    <t>菠菜</t>
  </si>
  <si>
    <t>2021-08-28</t>
  </si>
  <si>
    <t>毒死蜱、氟虫腈、氧乐果、阿维菌素、水胺硫磷、克百威、</t>
  </si>
  <si>
    <t>NCP21350583373734130</t>
  </si>
  <si>
    <t>长豆（豇豆）</t>
  </si>
  <si>
    <t>NCP21350583373734129</t>
  </si>
  <si>
    <t>韭菜</t>
  </si>
  <si>
    <t>腐霉利、毒死蜱、氧乐果、多菌灵、克百威、氯氟氰菊酯和高效氯氟氰菊酯、甲拌磷、镉（以Cd计）、</t>
  </si>
  <si>
    <t>NCP21350583373734128</t>
  </si>
  <si>
    <t>NCP21350583373734127</t>
  </si>
  <si>
    <t>石蟹（海水蟹）</t>
  </si>
  <si>
    <t>NCP21350583373734126</t>
  </si>
  <si>
    <t>黑虎虾（海水虾）</t>
  </si>
  <si>
    <t>NCP21350583373734125</t>
  </si>
  <si>
    <t>牛肉</t>
  </si>
  <si>
    <t>克伦特罗、沙丁胺醇、莱克多巴胺、地塞米松、</t>
  </si>
  <si>
    <t>NCP21350583373734149</t>
  </si>
  <si>
    <t>青尖椒</t>
  </si>
  <si>
    <t>2021-08-30</t>
  </si>
  <si>
    <t>NCP21350583373734150</t>
  </si>
  <si>
    <t>NCP21350583373734151</t>
  </si>
  <si>
    <t>新姜</t>
  </si>
  <si>
    <t>NCP21350583373734153</t>
  </si>
  <si>
    <t>NCP21350583373734154</t>
  </si>
  <si>
    <t>NCP21350583373734155</t>
  </si>
  <si>
    <t>NCP21350583373734156</t>
  </si>
  <si>
    <t>NCP21350583373734203</t>
  </si>
  <si>
    <t>南非橙</t>
  </si>
  <si>
    <t>NCP21350583373734202</t>
  </si>
  <si>
    <t>NCP21350583373734201</t>
  </si>
  <si>
    <t>青蜜桔</t>
  </si>
  <si>
    <t>2021-08-31</t>
  </si>
  <si>
    <t>NCP21350583373734199</t>
  </si>
  <si>
    <t>NCP21350583373734200</t>
  </si>
  <si>
    <t>NCP21350583373734198</t>
  </si>
  <si>
    <t>NCP21350583373734197</t>
  </si>
  <si>
    <t>西芹</t>
  </si>
  <si>
    <t>NCP21350583373734196</t>
  </si>
  <si>
    <t>NCP21350583373734195</t>
  </si>
  <si>
    <t>NCP21350583373734206</t>
  </si>
  <si>
    <t>福建省泉州市南安市溪美街道新华路体育馆一、二层</t>
  </si>
  <si>
    <t>大花蛤</t>
  </si>
  <si>
    <t>NCP21350583373734207</t>
  </si>
  <si>
    <t>草鱼</t>
  </si>
  <si>
    <t>NCP21350583373734208</t>
  </si>
  <si>
    <t>鲈鱼(淡水鱼)</t>
  </si>
  <si>
    <t>NCP21350583373734209</t>
  </si>
  <si>
    <t>鲜黄瓜鱼</t>
  </si>
  <si>
    <t>NCP21350583373734210</t>
  </si>
  <si>
    <t>NCP21350583373734211</t>
  </si>
  <si>
    <t>国产香蕉</t>
  </si>
  <si>
    <t>NCP21350583373734212</t>
  </si>
  <si>
    <t>NCP21350583373734213</t>
  </si>
  <si>
    <t>剑菜(油麦菜)</t>
  </si>
  <si>
    <t>NCP21350583373734214</t>
  </si>
  <si>
    <t>红尖椒</t>
  </si>
  <si>
    <t>NCP21350583373734278</t>
  </si>
  <si>
    <t>福建省泉州市南安市霞美镇霞美村南五花苑7幢一层</t>
  </si>
  <si>
    <t>绿橙</t>
  </si>
  <si>
    <t>2021-09-01</t>
  </si>
  <si>
    <t>NCP21350583373734281</t>
  </si>
  <si>
    <t>福建绿草食品有限公司</t>
  </si>
  <si>
    <t>福州市闽侯县荆溪镇福州粮食批发交易市场</t>
  </si>
  <si>
    <t>白芝麻</t>
  </si>
  <si>
    <t>2021-07-12</t>
  </si>
  <si>
    <t>酸价、过氧化值</t>
  </si>
  <si>
    <t>NCP21350583373734309</t>
  </si>
  <si>
    <t>NCP21350583373734306</t>
  </si>
  <si>
    <t>NCP21350583373734304</t>
  </si>
  <si>
    <t>2021-07-30</t>
  </si>
  <si>
    <t>NCP21350583373734396</t>
  </si>
  <si>
    <t>福建泉州市益家兴超市有限公司</t>
  </si>
  <si>
    <t>福建省泉州市南安市梅山镇杨塘垅新街中段宝龙花园一层</t>
  </si>
  <si>
    <t>2021-09-02</t>
  </si>
  <si>
    <t>NCP21350583373734397</t>
  </si>
  <si>
    <t>长豆(豇豆)</t>
  </si>
  <si>
    <t>NCP21350583373734430</t>
  </si>
  <si>
    <t>南安市洪梅镇福客多超市</t>
  </si>
  <si>
    <t>福建省泉州市南安市洪梅镇梅新社区瑞峰大厦</t>
  </si>
  <si>
    <t>NCP21350583373734431</t>
  </si>
  <si>
    <t>XC21350583373734521</t>
  </si>
  <si>
    <t>长沙市望城区香香食品厂　</t>
  </si>
  <si>
    <t>长沙市望城区白沙洲街道腾飞路二段618号</t>
  </si>
  <si>
    <t>福建省泉州市南安市码头镇码头街56号</t>
  </si>
  <si>
    <t>嗨辣棒棒香</t>
  </si>
  <si>
    <t>130克/包</t>
  </si>
  <si>
    <t>酸价（以脂肪计）、过氧化值（以脂肪计）、苯甲酸及其钠盐(以苯甲酸计)、山梨酸及其钾盐(以山梨酸计)、菌落总数*5、大肠菌群*5</t>
  </si>
  <si>
    <t>XC21350583373734518</t>
  </si>
  <si>
    <t>南安市东阳餐具消毒配送中心</t>
  </si>
  <si>
    <t>南安市梅山镇新蓝工业区</t>
  </si>
  <si>
    <t>南安市柳城柳东饮食店</t>
  </si>
  <si>
    <t>福建省泉州市南安市柳城成功街239号</t>
  </si>
  <si>
    <t>筷子</t>
  </si>
  <si>
    <t>2021-09-04</t>
  </si>
  <si>
    <t>餐饮食品</t>
  </si>
  <si>
    <t>大肠菌群、阴离子合成洗涤剂、</t>
  </si>
  <si>
    <t>XC21350583373733638</t>
  </si>
  <si>
    <t>厦门惠尔康食品有限公司　</t>
  </si>
  <si>
    <t>福建省厦门市同安区朝元路1801号</t>
  </si>
  <si>
    <t>水蜜桃水果饮料</t>
  </si>
  <si>
    <t>248毫升/盒</t>
  </si>
  <si>
    <t>2021-04-11</t>
  </si>
  <si>
    <t>铅（以Pb计）、苯甲酸及其钠盐、山梨酸及其钾盐</t>
  </si>
  <si>
    <t>XC21350583373733637</t>
  </si>
  <si>
    <t>百威雪津啤酒有限公司</t>
  </si>
  <si>
    <t>福建省莆田市涵江区百威英博食品工业园雪津西大道1号</t>
  </si>
  <si>
    <t>拉格啤酒</t>
  </si>
  <si>
    <t>500ml、 酒精度:≥3.6%vol/瓶</t>
  </si>
  <si>
    <t>2021-01-17</t>
  </si>
  <si>
    <t>铅、甲醛、酒精度、二氧化硫、</t>
  </si>
  <si>
    <t>XC21350583373734519</t>
  </si>
  <si>
    <t>套碗</t>
  </si>
  <si>
    <t>XC21350583373733705</t>
  </si>
  <si>
    <t>农夫山泉广东万绿湖有限公司</t>
  </si>
  <si>
    <t>河源市源城区源南镇双下村地段沿江路南边</t>
  </si>
  <si>
    <t>南安市溪美兰弘便利店</t>
  </si>
  <si>
    <t>福建省泉州市南安市溪美街道溪美街180-138、180-139</t>
  </si>
  <si>
    <t>芒果＋菠萝＋番石榴＋苹果＋番茄＋橙＋西柚混合果蔬汁饮料</t>
  </si>
  <si>
    <t>500ml/瓶</t>
  </si>
  <si>
    <t>2021-07-11</t>
  </si>
  <si>
    <t>XC21350583373733706</t>
  </si>
  <si>
    <t>广州顶津饮品有限公司</t>
  </si>
  <si>
    <t>广州经济技术开发区东区宏远路16号</t>
  </si>
  <si>
    <t>果缤纷热带美味(苹果·菠萝·百香果·葡萄·番石榴·芒果)复合果汁饮料</t>
  </si>
  <si>
    <t>(450+50)毫升/瓶</t>
  </si>
  <si>
    <t>XC21350583373733709</t>
  </si>
  <si>
    <t>泉州市净霸餐具消毒配送中心</t>
  </si>
  <si>
    <t>泉州洛江区塘西工艺区景楠厂内</t>
  </si>
  <si>
    <t>南安市溪美泉三鸭餐饮店</t>
  </si>
  <si>
    <t>福建省泉州市南安市溪美街道源昌财富中心180号2#、3#楼A区135店面</t>
  </si>
  <si>
    <t>餐具</t>
  </si>
  <si>
    <t>2021-08-19</t>
  </si>
  <si>
    <t>大肠菌群、阴离子合成洗涤剂</t>
  </si>
  <si>
    <t>XC21350583373733741</t>
  </si>
  <si>
    <t>南安市大霞美四方餐具消毒中心</t>
  </si>
  <si>
    <t>福建省泉州市南安市霞美开发区</t>
  </si>
  <si>
    <t>南安市南宫廷石锅鱼美食楼</t>
  </si>
  <si>
    <t>福建省泉州市南安市溪美街道环城西路169-211、169-213、169-215</t>
  </si>
  <si>
    <t>XC21350583373733742</t>
  </si>
  <si>
    <t>XC21350583373733948</t>
  </si>
  <si>
    <t>广东创辉食品有限公司</t>
  </si>
  <si>
    <t>潮州市潮安区庵埠霞路南干渠工业区</t>
  </si>
  <si>
    <t>南安市梅山镇黄丹丹食杂店</t>
  </si>
  <si>
    <t>福建省泉州市南安市梅山镇芙蓉南路102-4号</t>
  </si>
  <si>
    <t>娱乐圈-维c无糖压片糖果(混合味)</t>
  </si>
  <si>
    <t>2021-01-12</t>
  </si>
  <si>
    <t>铅（以Pb计）、糖精钠（以糖精计）、合成着色剂、菌落总数*5、大肠菌群*5</t>
  </si>
  <si>
    <t>XC21350583373733949</t>
  </si>
  <si>
    <t>晋江市冠霖食品有限责任公司</t>
  </si>
  <si>
    <t>泉州市晋江经济开发区中源路11号B幢</t>
  </si>
  <si>
    <t>苹果味果汁软糖</t>
  </si>
  <si>
    <t>2021-06-19</t>
  </si>
  <si>
    <t>XC21350583373733950</t>
  </si>
  <si>
    <t>福建省晋江市罗山街道梧安古塘</t>
  </si>
  <si>
    <t>大桔大利（桔子味）凝胶糖果</t>
  </si>
  <si>
    <t>200克/包</t>
  </si>
  <si>
    <t>2021-07-15</t>
  </si>
  <si>
    <t>XC21350583373733951</t>
  </si>
  <si>
    <t>可口可乐装瓶商生产(东莞)有限公司厦门分公司</t>
  </si>
  <si>
    <t>福建省厦门市同安区同集中路1355号（无菌罐装厂房）</t>
  </si>
  <si>
    <t>「美汁源」「果粒橙」橙汁饮料</t>
  </si>
  <si>
    <t>420ml/瓶</t>
  </si>
  <si>
    <t>XC21350583373734147</t>
  </si>
  <si>
    <t>福州新榕家乐食品有限公司</t>
  </si>
  <si>
    <t>福建省福州市闽侯县祥谦镇辅前路10号车间一第三层</t>
  </si>
  <si>
    <t>素孜然羊排味</t>
  </si>
  <si>
    <t>163克/包</t>
  </si>
  <si>
    <t>XC21350583373734146</t>
  </si>
  <si>
    <t>百威啤酒</t>
  </si>
  <si>
    <t>500ml/罐</t>
  </si>
  <si>
    <t>2021-01-05</t>
  </si>
  <si>
    <t>XC21350583373734183</t>
  </si>
  <si>
    <t>南安市双丽餐具清洁消毒中心</t>
  </si>
  <si>
    <t>南安市官桥镇漳里村洪邦工业区</t>
  </si>
  <si>
    <t>南安市溪美鱼米之湘餐饮店</t>
  </si>
  <si>
    <t>福建省泉州市南安市溪美街道环城西路500-59、500-60、500-61、500-62</t>
  </si>
  <si>
    <t>2021-08-24</t>
  </si>
  <si>
    <t>XC21350583373734184</t>
  </si>
  <si>
    <t>南安市双丽餐具清洁消毒有限公司</t>
  </si>
  <si>
    <t>XC21350583373734189</t>
  </si>
  <si>
    <t>南安市柳城净源餐具清洗服务部</t>
  </si>
  <si>
    <t>南安市柳城祥堂村顶瑞安80号</t>
  </si>
  <si>
    <t>南安市溪美辉荣在添海鲜大排档</t>
  </si>
  <si>
    <t>福建省泉州市南安市溪美街道柳湖南路45、47、49号</t>
  </si>
  <si>
    <t>XC21350583373734190</t>
  </si>
  <si>
    <t>XC21350583373734145</t>
  </si>
  <si>
    <t>武汉金柏莱实业有限公司</t>
  </si>
  <si>
    <t>武汉市黄陂区前川街创新大道同联顺工业园8号楼</t>
  </si>
  <si>
    <t>南安市霞美马先斌食品店</t>
  </si>
  <si>
    <t>福建省南安市霞美镇霞美村宫兜68号</t>
  </si>
  <si>
    <t>西瓜宝宝软糖</t>
  </si>
  <si>
    <t>21克/盒</t>
  </si>
  <si>
    <t>2021-04-23</t>
  </si>
  <si>
    <t>XC21350583373734205</t>
  </si>
  <si>
    <t>福建省燕京惠泉啤酒股份有限公司</t>
  </si>
  <si>
    <t>福建省泉州市惠安县螺城镇惠泉北路1999号</t>
  </si>
  <si>
    <t>一麦（惠泉啤酒）</t>
  </si>
  <si>
    <t>2021-06-16</t>
  </si>
  <si>
    <t>XC21350583373734204</t>
  </si>
  <si>
    <t>漯河市平平食品有限责任公司</t>
  </si>
  <si>
    <t>漯河经济开发区燕山路南段民营工业园</t>
  </si>
  <si>
    <t>大面筋(调味面制品)</t>
  </si>
  <si>
    <t>2021-08-07</t>
  </si>
  <si>
    <t>XC21350583373734144</t>
  </si>
  <si>
    <t>乖乖兔VC软糖</t>
  </si>
  <si>
    <t>22克/盒</t>
  </si>
  <si>
    <t>2021-04-10</t>
  </si>
  <si>
    <t>XC21350583373734266</t>
  </si>
  <si>
    <t>南安市霞美镇鼎鲜堂酒楼</t>
  </si>
  <si>
    <t>福建省泉州市南安市霞美镇镇府路滨江花苑126-132号</t>
  </si>
  <si>
    <t>碗（餐饮具）</t>
  </si>
  <si>
    <t>XC21350583373734267</t>
  </si>
  <si>
    <t>筷子（餐饮具）</t>
  </si>
  <si>
    <t>XC21350583373734272</t>
  </si>
  <si>
    <t>南安市溪美海文大排档店</t>
  </si>
  <si>
    <t>福建省泉州市南安市溪美街道柳湖南路59号</t>
  </si>
  <si>
    <t>XC21350583373734273</t>
  </si>
  <si>
    <t>XC21350583373734338</t>
  </si>
  <si>
    <t>南安市霞美厝宴餐厅</t>
  </si>
  <si>
    <t>福建省泉州市南安市霞美镇山美村霞美西路362号</t>
  </si>
  <si>
    <t>XC21350583373734339</t>
  </si>
  <si>
    <t>泉州洛江区塘西工业区景楠厂内</t>
  </si>
  <si>
    <t>XC21350583373734340</t>
  </si>
  <si>
    <t>南安市霞美镇鸿流饮食店</t>
  </si>
  <si>
    <t>福建省泉州市南安市霞美镇镇府路92号</t>
  </si>
  <si>
    <t>XC21350583373734345</t>
  </si>
  <si>
    <t>南安市丰州裴晚静食品店</t>
  </si>
  <si>
    <t>福建省泉州市南安市丰州镇武荣街208号</t>
  </si>
  <si>
    <t>小猪乖乖逗豆我凝胶糖果（混合水果味）</t>
  </si>
  <si>
    <t>100克/盒</t>
  </si>
  <si>
    <t>2021-06-18</t>
  </si>
  <si>
    <t>XC21350583373734346</t>
  </si>
  <si>
    <t>益生菌（酸奶味凝胶糖果）</t>
  </si>
  <si>
    <t>85克/瓶</t>
  </si>
  <si>
    <t>XC21350583373734347</t>
  </si>
  <si>
    <t>湖南省翻天娃食品有限公司　　　　　</t>
  </si>
  <si>
    <t>长沙县黄兴镇黄兴新村竹笼子组</t>
  </si>
  <si>
    <t>辣片</t>
  </si>
  <si>
    <t>70克/包</t>
  </si>
  <si>
    <t>2021-07-01</t>
  </si>
  <si>
    <t>XC21350583373734348</t>
  </si>
  <si>
    <t>素烧牛排味（调味面制品）</t>
  </si>
  <si>
    <t>71克/包</t>
  </si>
  <si>
    <t>2021-07-19</t>
  </si>
  <si>
    <t>XC21350583373734349</t>
  </si>
  <si>
    <t>330mL/罐</t>
  </si>
  <si>
    <t>XC21350583373734350</t>
  </si>
  <si>
    <t>青岛啤酒(福州)有限公司　　　　　</t>
  </si>
  <si>
    <t>福建连江经济开发区敖江园区通港大道66号</t>
  </si>
  <si>
    <t>金牌大白鲨啤酒</t>
  </si>
  <si>
    <t>330ml/罐</t>
  </si>
  <si>
    <t>XC21350583373734384</t>
  </si>
  <si>
    <t>泉州金大福餐具清洗消毒有限公司</t>
  </si>
  <si>
    <t>泉州台商投资区洛阳镇洛阳村</t>
  </si>
  <si>
    <t>南安市聚丰新园餐饮服务有限公司</t>
  </si>
  <si>
    <t>福建省泉州市南安市丰州镇武荣工业区C12栋</t>
  </si>
  <si>
    <t>XC21350583373734385</t>
  </si>
  <si>
    <t>泉州金和福餐具清洗消毒有限公司</t>
  </si>
  <si>
    <t>XC21350583373734386</t>
  </si>
  <si>
    <t>南安市丰州镇蜀来乐火锅店</t>
  </si>
  <si>
    <t>福建省泉州市南安市丰州镇武荣街429、431、433号</t>
  </si>
  <si>
    <t>XC21350583373734387</t>
  </si>
  <si>
    <t>XC21350583373734388</t>
  </si>
  <si>
    <t>南安市丰州廖志华餐饮饭店</t>
  </si>
  <si>
    <t>福建省南安市丰州镇武荣街331号</t>
  </si>
  <si>
    <t>XC21350583373734414</t>
  </si>
  <si>
    <t>蜂蜜柠檬味糖</t>
  </si>
  <si>
    <t>82克/包</t>
  </si>
  <si>
    <t>2021-06-15</t>
  </si>
  <si>
    <t>XC21350583373734415</t>
  </si>
  <si>
    <t>蜂蜜草莓味糖</t>
  </si>
  <si>
    <t>XC21350583373734416</t>
  </si>
  <si>
    <t>南安市洪濑镇啊河美食楼</t>
  </si>
  <si>
    <t>福建省泉州市南安市洪濑镇江滨花苑27-29号</t>
  </si>
  <si>
    <t>XC21350583373734417</t>
  </si>
  <si>
    <t>XC21350583373734439</t>
  </si>
  <si>
    <t>广州市张氏食品有限公司</t>
  </si>
  <si>
    <t>广州市白云区人和镇鹤亭村秀盛路自编368号北座</t>
  </si>
  <si>
    <t>泉州市裕民贸易发展有限公司</t>
  </si>
  <si>
    <t>福建省泉州市南安市官桥镇侨乡商品市场</t>
  </si>
  <si>
    <t>盛之花夹馅棉花糖</t>
  </si>
  <si>
    <t>100克/包</t>
  </si>
  <si>
    <t>2021-07-24</t>
  </si>
  <si>
    <t>XC21350583373734448</t>
  </si>
  <si>
    <t>南安市官桥镇划得来川菜馆</t>
  </si>
  <si>
    <t>福建省泉州市南安市官桥镇金桥路28号</t>
  </si>
  <si>
    <t>XC21350583373734449</t>
  </si>
  <si>
    <t>XC21350583373734450</t>
  </si>
  <si>
    <t>南安市梅山鸿源餐厅</t>
  </si>
  <si>
    <t>福建省泉州市南安市梅山镇竞丰村辽仔123号</t>
  </si>
  <si>
    <t>XC21350583373734451</t>
  </si>
  <si>
    <t>XC21350583373734469</t>
  </si>
  <si>
    <t>上海冠生园天山食品有限公司　　　　　　　</t>
  </si>
  <si>
    <t>114克/袋</t>
  </si>
  <si>
    <t>XC21350583373734458</t>
  </si>
  <si>
    <t>广东和盛食品有限公司</t>
  </si>
  <si>
    <t>揭阳市普侨区石南路中段顶楼路口北侧</t>
  </si>
  <si>
    <t>南安市超前生鲜超市有限公司水头分公司</t>
  </si>
  <si>
    <t>福建省泉州市南安市福建省水头镇滨海大道618号</t>
  </si>
  <si>
    <t>棉花糖(卡通形)</t>
  </si>
  <si>
    <t>2021-05-09</t>
  </si>
  <si>
    <t>XC21350583373734468</t>
  </si>
  <si>
    <t>玛氏箭牌糖果(中国）有限公司永和分公司</t>
  </si>
  <si>
    <t>广州经济技术开发区永和经济区永岗路8号</t>
  </si>
  <si>
    <t>原果味彩虹糖</t>
  </si>
  <si>
    <t>45克/袋</t>
  </si>
  <si>
    <t>XC21350583373734472</t>
  </si>
  <si>
    <t>百威雪津啤酒有限公司　　　　　　</t>
  </si>
  <si>
    <t>酒精度≥3.6%vol,500ml/罐</t>
  </si>
  <si>
    <t>XC21350583373734471</t>
  </si>
  <si>
    <t>百威雪津(漳州)啤酒有限公司</t>
  </si>
  <si>
    <t>福建省漳州市龙文区蓝田经济开发区北环城路</t>
  </si>
  <si>
    <t>2021-04-13</t>
  </si>
  <si>
    <t>XC21350583373734480</t>
  </si>
  <si>
    <t>南安市水头镇安仔小吃店</t>
  </si>
  <si>
    <t>福建省泉州市南安市水头镇滨海大道452号</t>
  </si>
  <si>
    <t>XC21350583373734481</t>
  </si>
  <si>
    <t>XC21350583373734474</t>
  </si>
  <si>
    <t>漯河市江平食品有限公司</t>
  </si>
  <si>
    <t>河南省漯河市召陵区召陵镇李村460号</t>
  </si>
  <si>
    <t>大辣棒（调味面制品）</t>
  </si>
  <si>
    <t>82g/袋</t>
  </si>
  <si>
    <t>XC21350583373734491</t>
  </si>
  <si>
    <t>南安溪美蜀味记餐饮店</t>
  </si>
  <si>
    <t>福建省泉州市南安市溪美街道长安街302号店面</t>
  </si>
  <si>
    <t>XC21350583373734475</t>
  </si>
  <si>
    <t>漯河市欧阳柳南食品有限公司</t>
  </si>
  <si>
    <t>漯河市召陵区万金镇宋后路</t>
  </si>
  <si>
    <t>小辣棒（调味面制品）</t>
  </si>
  <si>
    <t>50克/袋</t>
  </si>
  <si>
    <t>2021-07-05</t>
  </si>
  <si>
    <t>XC21350583373734497</t>
  </si>
  <si>
    <t>南安市省新春莲烤鱼店</t>
  </si>
  <si>
    <t>福建省泉州市南安市省新镇善星街172号</t>
  </si>
  <si>
    <t>XC21350583373734482</t>
  </si>
  <si>
    <t>南安市石井红谊餐饮店</t>
  </si>
  <si>
    <t>福建省泉州市南安市石井镇林柄村95号</t>
  </si>
  <si>
    <t>XC21350583373734483</t>
  </si>
  <si>
    <t>XC21350583373734496</t>
  </si>
  <si>
    <t>南安市省新黄雪英餐馆</t>
  </si>
  <si>
    <t>福建省泉州市南安市省新镇埔顶街</t>
  </si>
  <si>
    <t>XC21350583373734495</t>
  </si>
  <si>
    <t>XC21350583373734494</t>
  </si>
  <si>
    <t>XC21350583373734460</t>
  </si>
  <si>
    <t>佛山市高明伊高食品有限公司</t>
  </si>
  <si>
    <t>佛山市高明区高明大道中192号</t>
  </si>
  <si>
    <t>南安市石井镇啊全食杂店</t>
  </si>
  <si>
    <t>福建省泉州市南安市石井镇文化中心一楼B区</t>
  </si>
  <si>
    <t>棉花糖</t>
  </si>
  <si>
    <t>2021-07-17</t>
  </si>
  <si>
    <t>XC21350583373734493</t>
  </si>
  <si>
    <t>XC21350583373734498</t>
  </si>
  <si>
    <t>南安市诗山诚信餐具配送中心　　　</t>
  </si>
  <si>
    <t>南安诗山镇报恩工业区</t>
  </si>
  <si>
    <t>南安市诗山福源酒楼</t>
  </si>
  <si>
    <t>福建省泉州市南安市诗山镇潭美街1号</t>
  </si>
  <si>
    <t>XC21350583373734499</t>
  </si>
  <si>
    <t>南安市省新安泰路惠买优便利店</t>
  </si>
  <si>
    <t>福建省泉州市南安市省新镇安泰路89-92号</t>
  </si>
  <si>
    <t>火辣亲亲片</t>
  </si>
  <si>
    <t>XC21350583373734500</t>
  </si>
  <si>
    <t>XC21350583373734502</t>
  </si>
  <si>
    <t>阿尔卑斯醇厚酸奶软糖(充气糖果)</t>
  </si>
  <si>
    <t>138克/包</t>
  </si>
  <si>
    <t>XC21350583373734510</t>
  </si>
  <si>
    <t>南安市诗山诚信餐具配送中心</t>
  </si>
  <si>
    <t>南安市诗山镇私家友缘来餐厅</t>
  </si>
  <si>
    <t>福建省泉州市南安市诗山镇谭美供销社大楼</t>
  </si>
  <si>
    <t>双碗套碗</t>
  </si>
  <si>
    <t>XC21350583373734511</t>
  </si>
  <si>
    <t>单碗套碗</t>
  </si>
  <si>
    <t>XC21350583373734506</t>
  </si>
  <si>
    <t>广州统一企业有限公司</t>
  </si>
  <si>
    <t>广州市黄埔区南岗镇康南路788号</t>
  </si>
  <si>
    <t>统一鲜橙多（橙汁饮料）</t>
  </si>
  <si>
    <t>2021-07-13</t>
  </si>
  <si>
    <t>XC21350583373734517</t>
  </si>
  <si>
    <t>南安市诗山镇叶雅惠餐饮店</t>
  </si>
  <si>
    <t>福建省泉州市南安市诗山镇山二村报恩186号</t>
  </si>
  <si>
    <t>XC21350583373734515</t>
  </si>
  <si>
    <t>30%混合果蔬汁饮料</t>
  </si>
  <si>
    <t>2021-05-27</t>
  </si>
  <si>
    <t>XC21350583373734492</t>
  </si>
  <si>
    <t>泉州市康百氏餐具清洁有限公司</t>
  </si>
  <si>
    <t>福建省南安市官桥镇内厝工业区</t>
  </si>
  <si>
    <t>南安市美林喜多肉餐饮店</t>
  </si>
  <si>
    <t>福建省泉州市南安市美林街道中骏雍景湾1栋4号、5号</t>
  </si>
  <si>
    <t>XC21350583373734539</t>
  </si>
  <si>
    <t>南安市柳城清波饭店</t>
  </si>
  <si>
    <t>福建省泉州市南安市柳城街道柳东路169号</t>
  </si>
  <si>
    <t>XC21350583373734552</t>
  </si>
  <si>
    <t>美宏餐具保洁配送中心</t>
  </si>
  <si>
    <t>南安市码头镇聪艺饭店</t>
  </si>
  <si>
    <t>福建省泉州市南安市码头镇车站后</t>
  </si>
  <si>
    <t>XC21350583373734540</t>
  </si>
  <si>
    <t>XC21350583373734553</t>
  </si>
  <si>
    <t>南安市码头镇清珍饭店</t>
  </si>
  <si>
    <t>福建省泉州市南安市码头镇大坝村过溪15号</t>
  </si>
  <si>
    <t>XC21350583373734554</t>
  </si>
  <si>
    <t>2021-09-05</t>
  </si>
  <si>
    <t>XC21350583373734559</t>
  </si>
  <si>
    <t>南安市柳城红高梁饺子馆</t>
  </si>
  <si>
    <t>福建省泉州市南安市柳城街道成功街食品大楼店面</t>
  </si>
  <si>
    <t>XC21350583373734560</t>
  </si>
  <si>
    <t>XC21350583373734561</t>
  </si>
  <si>
    <t>南安市尚水餐具清洁有限公司</t>
  </si>
  <si>
    <t>福建省泉州市南安市仑苍高新水暖园区高新南路250号</t>
  </si>
  <si>
    <t>南安市英都洪月彬小吃店</t>
  </si>
  <si>
    <t>福建省泉州市南安市英都金英街252号</t>
  </si>
  <si>
    <t>XC21350583373734562</t>
  </si>
  <si>
    <t>XC21350583373734563</t>
  </si>
  <si>
    <t>2021-09-03</t>
  </si>
  <si>
    <t>XC21350583373734566</t>
  </si>
  <si>
    <t>多多乐(DDL)餐具消毒配送中心</t>
  </si>
  <si>
    <t>福建省南安市金淘镇深辉村2组</t>
  </si>
  <si>
    <t>南安市柳城菜包餐馆</t>
  </si>
  <si>
    <t>福建省泉州市南安市滨江路第一幢7-8号店面</t>
  </si>
  <si>
    <t>XC21350583373734555</t>
  </si>
  <si>
    <t>南安市金淘镇弟仔私厨餐厅</t>
  </si>
  <si>
    <t>福建省泉州市南安市金淘镇下圩街21、23、25、27号</t>
  </si>
  <si>
    <t>XC21350583373734556</t>
  </si>
  <si>
    <t>XC21350583373734564</t>
  </si>
  <si>
    <t>南安市英都洪厨子饮食店</t>
  </si>
  <si>
    <t>福建省泉州市南安市英都镇英东苦竹岩</t>
  </si>
  <si>
    <t>XC21350583373734548</t>
  </si>
  <si>
    <t>可口可乐装瓶商生产(东莞)有限公司厦门分公司　　　</t>
  </si>
  <si>
    <t>XC21350583373734557</t>
  </si>
  <si>
    <t>南安市金淘镇方顺利大排档</t>
  </si>
  <si>
    <t>福建省泉州市南安市金淘镇下圩街445、447号</t>
  </si>
  <si>
    <t>XC21350583373734565</t>
  </si>
  <si>
    <t>XC21350583373734558</t>
  </si>
  <si>
    <t>XC21350583373734549</t>
  </si>
  <si>
    <t>贝奇（福建）食品有限公司</t>
  </si>
  <si>
    <t>福建省福州市闽侯经济技术开发区铁岭西路10号</t>
  </si>
  <si>
    <r>
      <rPr>
        <sz val="12"/>
        <color indexed="8"/>
        <rFont val="仿宋"/>
        <charset val="134"/>
      </rPr>
      <t>贝奇野菜</t>
    </r>
    <r>
      <rPr>
        <sz val="12"/>
        <color indexed="8"/>
        <rFont val="Arial"/>
        <charset val="134"/>
      </rPr>
      <t>®</t>
    </r>
    <r>
      <rPr>
        <sz val="12"/>
        <color indexed="8"/>
        <rFont val="仿宋"/>
        <charset val="134"/>
      </rPr>
      <t>复合蔬菜汁饮品</t>
    </r>
  </si>
  <si>
    <t>450mL/瓶</t>
  </si>
  <si>
    <t>2021-07-29</t>
  </si>
  <si>
    <t>XC21350583373734567</t>
  </si>
  <si>
    <t>南安市柳城御尚餐饮店</t>
  </si>
  <si>
    <t>福建省泉州市南安市柳城街道柳南中路184号</t>
  </si>
  <si>
    <t>XC21350583373734568</t>
  </si>
  <si>
    <t>XC21350583373734570</t>
  </si>
  <si>
    <t>南安金淘侯建南食品店</t>
  </si>
  <si>
    <t>福建省泉州市南安市金淘镇下圩街721、723号</t>
  </si>
  <si>
    <t>辣条</t>
  </si>
  <si>
    <t>XC21350583373734571</t>
  </si>
  <si>
    <t>南安市柳城木水大排档</t>
  </si>
  <si>
    <t>福建省泉州市南安市柳城东区综合市场A幢22号</t>
  </si>
  <si>
    <t>XC21350583373734573</t>
  </si>
  <si>
    <t>XC21350583373734578</t>
  </si>
  <si>
    <t>泉州友拉客餐饮有限公司</t>
  </si>
  <si>
    <t>福建省泉州市南安市仑苍镇仑苍大道207-166号</t>
  </si>
  <si>
    <t>杯碟（餐饮具）</t>
  </si>
  <si>
    <t>XC21350583373734574</t>
  </si>
  <si>
    <t>南安市美林熊记餐饮店</t>
  </si>
  <si>
    <t>福建省泉州市南安市美林街道中骏雍景湾1栋9号</t>
  </si>
  <si>
    <t>XC21350583373734579</t>
  </si>
  <si>
    <t>XC21350583373734575</t>
  </si>
  <si>
    <t>XC21350583373734580</t>
  </si>
  <si>
    <t>南安市仑苍陈江城饭店</t>
  </si>
  <si>
    <t>福建省泉州市南安市仑苍镇联盟村湖西2号</t>
  </si>
  <si>
    <t>XC21350583373734577</t>
  </si>
  <si>
    <t>南安市美林王福生餐饮店</t>
  </si>
  <si>
    <t>福建省泉州市南安市美林街道中骏雍景湾2幢15-16号</t>
  </si>
  <si>
    <t>XC21350583373734632</t>
  </si>
  <si>
    <t>泉州市好来星餐具清洁有限公司</t>
  </si>
  <si>
    <t>南安市梅山镇明新村1号（华源石化内）</t>
  </si>
  <si>
    <t>南安市美林林灵餐饮店</t>
  </si>
  <si>
    <t>福建省泉州市南安市美林街道美景湾一期江北大道41-156-157-158-159号</t>
  </si>
  <si>
    <t>2021-09-06</t>
  </si>
  <si>
    <t>XC21350583373734633</t>
  </si>
  <si>
    <t>泉州市南安市梅山镇明新村1号</t>
  </si>
  <si>
    <t>XC21350583373734634</t>
  </si>
  <si>
    <t>南安市美林鱼胖子餐饮店</t>
  </si>
  <si>
    <t>福建省泉州市南安市美林街道美景湾一期41-160-161-162号</t>
  </si>
  <si>
    <t>XC21350583373734635</t>
  </si>
  <si>
    <t>XC21350583373734636</t>
  </si>
  <si>
    <t>南安市美林好巴适鱼庄</t>
  </si>
  <si>
    <t>福建省泉州市南安市美林街道世纪新城8幢46-28号</t>
  </si>
  <si>
    <t>筷子(餐饮具)</t>
  </si>
  <si>
    <t>XC21350583373734768</t>
  </si>
  <si>
    <t>南安市仑苍绿岛船番仔饭店</t>
  </si>
  <si>
    <t>福建省泉州市南安市仑苍镇仑苍大道185号</t>
  </si>
  <si>
    <t>XC21350583373734769</t>
  </si>
  <si>
    <t>XC21350583373734818</t>
  </si>
  <si>
    <t>光山县韩氏茶叶有限责任公司</t>
  </si>
  <si>
    <t>光山县白雀镇西街</t>
  </si>
  <si>
    <t>清凉茶</t>
  </si>
  <si>
    <t>铅</t>
  </si>
  <si>
    <t>XC21350583373734819</t>
  </si>
  <si>
    <t>金银花凉茶</t>
  </si>
  <si>
    <t>2021-07-08</t>
  </si>
  <si>
    <t>XC21350583373734820</t>
  </si>
  <si>
    <t>玫瑰菊花茶</t>
  </si>
  <si>
    <t>2021-07-02</t>
  </si>
  <si>
    <t>XC21350583373734770</t>
  </si>
  <si>
    <t>南安市东田镇冬波饭店</t>
  </si>
  <si>
    <t>福建省泉州市南安市东田镇蓝溪村蓝溪街226-12号</t>
  </si>
  <si>
    <t>XC21350583373734772</t>
  </si>
  <si>
    <t>XC21350583373734773</t>
  </si>
  <si>
    <t>南安市东田恒丰饭店</t>
  </si>
  <si>
    <t>福建省泉州市南安市东田镇兰溪村闽发铝厂对面</t>
  </si>
  <si>
    <t>XC21350583373734775</t>
  </si>
  <si>
    <t>附表1：</t>
  </si>
  <si>
    <t>南安市食品安全监督抽检产品信息表</t>
  </si>
  <si>
    <t>XC21350583371064038</t>
  </si>
  <si>
    <t>南安市康美镇汪百元快餐店</t>
  </si>
  <si>
    <t>福建省泉州市南安市康美镇康美村康元路117号-7</t>
  </si>
  <si>
    <t>2021-09-14(生产日期)</t>
  </si>
  <si>
    <t>大肠菌群、阴离子合成洗涤剂（以十二烷基苯磺酸钠计）</t>
  </si>
  <si>
    <t>XC21350583371064037</t>
  </si>
  <si>
    <t>菜勺</t>
  </si>
  <si>
    <t>XC21350583371064034</t>
  </si>
  <si>
    <t>小碗</t>
  </si>
  <si>
    <t>XC21350583371064042</t>
  </si>
  <si>
    <t>菜盆</t>
  </si>
  <si>
    <t>XC21350583371064033</t>
  </si>
  <si>
    <t>大碗</t>
  </si>
  <si>
    <t>XC21350583371064041</t>
  </si>
  <si>
    <t>不锈钢碟</t>
  </si>
  <si>
    <t>XC21350583371064036</t>
  </si>
  <si>
    <t>汤勺</t>
  </si>
  <si>
    <t>XC21350583371064040</t>
  </si>
  <si>
    <t>大盘</t>
  </si>
  <si>
    <t>XC21350583371064035</t>
  </si>
  <si>
    <t>菜碟</t>
  </si>
  <si>
    <t>XC21350583371064039</t>
  </si>
  <si>
    <t>汤匙</t>
  </si>
  <si>
    <t>XC21350583371062109</t>
  </si>
  <si>
    <t>南安市官桥青雯餐饮店</t>
  </si>
  <si>
    <t>福建省泉州市南安市官桥镇繁荣大道28、30、32、34号二楼</t>
  </si>
  <si>
    <t>红色圆盘</t>
  </si>
  <si>
    <t>2021-09-10(生产日期)</t>
  </si>
  <si>
    <t>阴离子合成洗涤剂（以十二烷基苯磺酸钠计）、大肠菌群</t>
  </si>
  <si>
    <t>XC21350583371062106</t>
  </si>
  <si>
    <t>酸菜鱼碗</t>
  </si>
  <si>
    <t>XC21350583371062107</t>
  </si>
  <si>
    <t>长盘</t>
  </si>
  <si>
    <t>XC21350583371062110</t>
  </si>
  <si>
    <t>青菜碗</t>
  </si>
  <si>
    <t>XC21350583371062108</t>
  </si>
  <si>
    <t>蓝色圆盘</t>
  </si>
  <si>
    <t>XC21350583371062111</t>
  </si>
  <si>
    <t>南安市官桥镇古乐牛香餐饮店</t>
  </si>
  <si>
    <t>福建省泉州市南安市官桥镇曾庄社区办公楼一号楼二楼右侧</t>
  </si>
  <si>
    <t>XC21350583371062115</t>
  </si>
  <si>
    <t>调料碗</t>
  </si>
  <si>
    <t>XC21350583371062113</t>
  </si>
  <si>
    <t>大锅</t>
  </si>
  <si>
    <t>XC21350583371062114</t>
  </si>
  <si>
    <t>小锅</t>
  </si>
  <si>
    <t>XC21350583371062112</t>
  </si>
  <si>
    <t>漏勺</t>
  </si>
  <si>
    <t>XC21350583371061108</t>
  </si>
  <si>
    <t>南安市洪濑歪啊饭店</t>
  </si>
  <si>
    <t>福建省泉州市南安市洪濑镇葵山村葵南片59号</t>
  </si>
  <si>
    <t>杯子</t>
  </si>
  <si>
    <t>XC21350583371061106</t>
  </si>
  <si>
    <t>XC21350583371061107</t>
  </si>
  <si>
    <t>XC21350583371061110</t>
  </si>
  <si>
    <t>汤碗</t>
  </si>
  <si>
    <t>XC21350583371061109</t>
  </si>
  <si>
    <t>饭碗</t>
  </si>
  <si>
    <t>XC21350583371062104</t>
  </si>
  <si>
    <t>南安市石井三佳石锅鱼店</t>
  </si>
  <si>
    <t>南安市石井镇成功国际城6#楼115-116号</t>
  </si>
  <si>
    <t>花盘</t>
  </si>
  <si>
    <t>2021-09-09(生产日期)</t>
  </si>
  <si>
    <t>XC21350583371062103</t>
  </si>
  <si>
    <t>圆盘</t>
  </si>
  <si>
    <t>XC21350583371062101</t>
  </si>
  <si>
    <t>碗</t>
  </si>
  <si>
    <t>XC21350583371062105</t>
  </si>
  <si>
    <t>长方盘</t>
  </si>
  <si>
    <t>XC21350583371062102</t>
  </si>
  <si>
    <t>勺子</t>
  </si>
  <si>
    <t>XC21350583371062096</t>
  </si>
  <si>
    <t>南安市石井镇美景大排档</t>
  </si>
  <si>
    <t>福建省泉州市南安市石井镇和美村港海边</t>
  </si>
  <si>
    <t>四角海螺盘</t>
  </si>
  <si>
    <t>2021-09-08(生产日期)</t>
  </si>
  <si>
    <t>XC21350583371062098</t>
  </si>
  <si>
    <t>四角圆盘</t>
  </si>
  <si>
    <t>XC21350583371062092</t>
  </si>
  <si>
    <t>南安市石井镇拓海餐饮店</t>
  </si>
  <si>
    <t>福建省泉州市南安市石井镇和美村环村东路85号</t>
  </si>
  <si>
    <t>方盘</t>
  </si>
  <si>
    <t>XC21350583371062093</t>
  </si>
  <si>
    <t>XC21350583371062091</t>
  </si>
  <si>
    <t>鱼盘</t>
  </si>
  <si>
    <t>XC21350583371062094</t>
  </si>
  <si>
    <t>蔬菜盘</t>
  </si>
  <si>
    <t>XC21350583371062095</t>
  </si>
  <si>
    <t>螺盘</t>
  </si>
  <si>
    <t>XC21350583371062083</t>
  </si>
  <si>
    <t>南安市石井金辉苑海鲜楼</t>
  </si>
  <si>
    <t>福建省泉州市南安市石井镇后店村（中石化对面）</t>
  </si>
  <si>
    <t>小盘</t>
  </si>
  <si>
    <t>2021-09-07(生产日期)</t>
  </si>
  <si>
    <t>XC21350583371062082</t>
  </si>
  <si>
    <t>XC21350583371062084</t>
  </si>
  <si>
    <t>XC21350583371062081</t>
  </si>
  <si>
    <t>XC21350583371062085</t>
  </si>
  <si>
    <t>XC21350583371062080</t>
  </si>
  <si>
    <t>南安市石井镇贵族世家自助牛排馆</t>
  </si>
  <si>
    <t>福建省泉州市南安市石井镇成功国际城7号楼101#102#103#104#</t>
  </si>
  <si>
    <t>餐刀</t>
  </si>
  <si>
    <t>2021-09-06(生产日期)</t>
  </si>
  <si>
    <t>XC21350583371062079</t>
  </si>
  <si>
    <t>盘子</t>
  </si>
  <si>
    <t>XC21350583371062078</t>
  </si>
  <si>
    <t>XC21350583371062070</t>
  </si>
  <si>
    <t>泉州湘皖楼餐饮管理有限公司</t>
  </si>
  <si>
    <t>福建省泉州市南安市官桥镇祥和新区300号、302号</t>
  </si>
  <si>
    <t>大砂锅</t>
  </si>
  <si>
    <t>2021-09-04(生产日期)</t>
  </si>
  <si>
    <t>XC21350583371062069</t>
  </si>
  <si>
    <t>花边盘</t>
  </si>
  <si>
    <t>XC21350583371062068</t>
  </si>
  <si>
    <t>小圆盘</t>
  </si>
  <si>
    <t>XC21350583371062067</t>
  </si>
  <si>
    <t>大圆盘</t>
  </si>
  <si>
    <t>XC21350583371062066</t>
  </si>
  <si>
    <t>砂锅</t>
  </si>
  <si>
    <t>XC21350583371062075</t>
  </si>
  <si>
    <t>南安市官桥金达福酒楼</t>
  </si>
  <si>
    <t>福建省泉州市南安市官桥镇溪滨南路200、202、204、206、208、210、212、214、216</t>
  </si>
  <si>
    <t>XC21350583371062074</t>
  </si>
  <si>
    <t>XC21350583371062073</t>
  </si>
  <si>
    <t>炒盘</t>
  </si>
  <si>
    <t>XC21350583371062072</t>
  </si>
  <si>
    <t>XC21350583371062071</t>
  </si>
  <si>
    <t>XC21350583371062065</t>
  </si>
  <si>
    <t>南安市官桥镇厝宴餐饮店</t>
  </si>
  <si>
    <t>福建省泉州市南安市官桥镇金桥路173号二楼</t>
  </si>
  <si>
    <t>2021-09-03(生产日期)</t>
  </si>
  <si>
    <t>XC21350583371062057</t>
  </si>
  <si>
    <t>南安市官桥周麻婆小吃店</t>
  </si>
  <si>
    <t>福建省泉州市南安市官桥镇金庄街温泉新都城二期商业C栋102、201-205</t>
  </si>
  <si>
    <t>XC21350583371062062</t>
  </si>
  <si>
    <t>直边盘</t>
  </si>
  <si>
    <t>XC21350583371062064</t>
  </si>
  <si>
    <t>小鱼盘</t>
  </si>
  <si>
    <t>XC21350583371062056</t>
  </si>
  <si>
    <t>XC21350583371062063</t>
  </si>
  <si>
    <t>大鱼盘</t>
  </si>
  <si>
    <t>XC21350583371062060</t>
  </si>
  <si>
    <t>XC21350583371062061</t>
  </si>
  <si>
    <t>直口汤盘</t>
  </si>
  <si>
    <t>XC21350583371062059</t>
  </si>
  <si>
    <t>XC21350583371062058</t>
  </si>
  <si>
    <t>XC21350583371062050</t>
  </si>
  <si>
    <t>南安市官桥双收餐饮店</t>
  </si>
  <si>
    <t>福建省泉州市南安市官桥镇温泉新都城商业C座三楼302室</t>
  </si>
  <si>
    <t>2021-09-02(生产日期)</t>
  </si>
  <si>
    <t>XC21350583371062049</t>
  </si>
  <si>
    <t>XC21350583371062047</t>
  </si>
  <si>
    <t>花锅</t>
  </si>
  <si>
    <t>XC21350583371062046</t>
  </si>
  <si>
    <t>圆锅</t>
  </si>
  <si>
    <t>XC21350583371062048</t>
  </si>
  <si>
    <t>鸳鸯锅</t>
  </si>
  <si>
    <t>XC21350583371062055</t>
  </si>
  <si>
    <t>南安市官桥嘉豪阁酒楼</t>
  </si>
  <si>
    <t>福建省泉州市南安市官桥镇西环路38-1号</t>
  </si>
  <si>
    <t>铁勺</t>
  </si>
  <si>
    <t>XC21350583371062054</t>
  </si>
  <si>
    <t>XC21350583371062053</t>
  </si>
  <si>
    <t>XC21350583371062052</t>
  </si>
  <si>
    <t>XC21350583371062051</t>
  </si>
  <si>
    <t>XC21350583371062040</t>
  </si>
  <si>
    <t>南安市黄鹤楼美食园</t>
  </si>
  <si>
    <t>福建省泉州市南安市水头镇东星荷景园3号楼A栋109、110号</t>
  </si>
  <si>
    <t>2021-08-30(生产日期)</t>
  </si>
  <si>
    <t>XC21350583371062039</t>
  </si>
  <si>
    <t>XC21350583371062036</t>
  </si>
  <si>
    <t>圆碗</t>
  </si>
  <si>
    <t>XC21350583371062038</t>
  </si>
  <si>
    <t>XC21350583371062037</t>
  </si>
  <si>
    <t>XC21350583371062045</t>
  </si>
  <si>
    <t>南安市水头乡阁里餐厅</t>
  </si>
  <si>
    <t>福建省泉州市南安市水头镇东星荷景园二期106-1-2</t>
  </si>
  <si>
    <t>XC21350583371062044</t>
  </si>
  <si>
    <t>铁匙</t>
  </si>
  <si>
    <t>XC21350583371062043</t>
  </si>
  <si>
    <t>XC21350583371062041</t>
  </si>
  <si>
    <t>XC21350583371062042</t>
  </si>
  <si>
    <t>XC21350583371062035</t>
  </si>
  <si>
    <t>南安市水头裸烹餐饮服务有限责任公司</t>
  </si>
  <si>
    <t>福建省泉州市南安市水头镇盛夏路（明超酒店旁）</t>
  </si>
  <si>
    <t>2021-08-27(生产日期)</t>
  </si>
  <si>
    <t>XC21350583371062034</t>
  </si>
  <si>
    <t>XC21350583371062032</t>
  </si>
  <si>
    <t>XC21350583371062033</t>
  </si>
  <si>
    <t>XC21350583371062030</t>
  </si>
  <si>
    <t>南安市水头镇闽鄂情餐饮店</t>
  </si>
  <si>
    <t>福建省泉州市南安市水头镇时代新城23号楼5号店</t>
  </si>
  <si>
    <t>XC21350583371062029</t>
  </si>
  <si>
    <t>XC21350583371062031</t>
  </si>
  <si>
    <t>XC21350583371062028</t>
  </si>
  <si>
    <t>XC21350583371062026</t>
  </si>
  <si>
    <t>XC21350583371062027</t>
  </si>
  <si>
    <t>XC21350583371062023</t>
  </si>
  <si>
    <t>南安市水头展鹏火锅店</t>
  </si>
  <si>
    <t>福建省泉州市南安市水头镇东星荷景园星鞍桥安置区三期1B景#101-103店面</t>
  </si>
  <si>
    <t>料碟</t>
  </si>
  <si>
    <t>2021-08-26(生产日期)</t>
  </si>
  <si>
    <t>XC21350583371062021</t>
  </si>
  <si>
    <t>XC21350583371062024</t>
  </si>
  <si>
    <t>XC21350583371062017</t>
  </si>
  <si>
    <t>南安水头顺水渔歌餐馆</t>
  </si>
  <si>
    <t>福建省泉州市南安市水头镇奎峰工业区时代新城19幢118、119、120、121、122、123号</t>
  </si>
  <si>
    <t>方碗</t>
  </si>
  <si>
    <t>XC21350583371062018</t>
  </si>
  <si>
    <t>XC21350583371062019</t>
  </si>
  <si>
    <t>椭圆盘</t>
  </si>
  <si>
    <t>XC21350583371062022</t>
  </si>
  <si>
    <t>XC21350583371062025</t>
  </si>
  <si>
    <t>XC21350583371062020</t>
  </si>
  <si>
    <t>XC21350583371062013</t>
  </si>
  <si>
    <t>南安市水头镇长湘忆餐饮店</t>
  </si>
  <si>
    <t>福建省泉州市南安市水头镇中心大街471</t>
  </si>
  <si>
    <t>花碗</t>
  </si>
  <si>
    <t>2021-08-25(生产日期)</t>
  </si>
  <si>
    <t>XC21350583371062014</t>
  </si>
  <si>
    <t>菜盘</t>
  </si>
  <si>
    <t>XC21350583371062011</t>
  </si>
  <si>
    <t>小圆碗</t>
  </si>
  <si>
    <t>XC21350583371062012</t>
  </si>
  <si>
    <t>大圆碗</t>
  </si>
  <si>
    <t>XC21350583371062015</t>
  </si>
  <si>
    <t>XC21350583371062009</t>
  </si>
  <si>
    <t>南安市水头镇宇凡餐饮店</t>
  </si>
  <si>
    <t>福建省泉州市南安市水头镇东南财富广场27栋B座155号</t>
  </si>
  <si>
    <t>XC21350583371062007</t>
  </si>
  <si>
    <t>XC21350583371062010</t>
  </si>
  <si>
    <t>水果盘</t>
  </si>
  <si>
    <t>XC21350583371062006</t>
  </si>
  <si>
    <t>XC21350583371062008</t>
  </si>
  <si>
    <t>XC21350583371062004</t>
  </si>
  <si>
    <t>南安市水头经典世家牛排餐厅</t>
  </si>
  <si>
    <t>福建省泉州市南安市水头镇东南财富广场27号楼2楼</t>
  </si>
  <si>
    <t>2021-08-24(生产日期)</t>
  </si>
  <si>
    <t>XC21350583371062005</t>
  </si>
  <si>
    <t>牛排刀</t>
  </si>
  <si>
    <t>XC21350583371062001</t>
  </si>
  <si>
    <t>XC21350583371062002</t>
  </si>
  <si>
    <t>XC21350583371062003</t>
  </si>
  <si>
    <t>XC21350583371063013</t>
  </si>
  <si>
    <t>南安市九都镇新众利便利店</t>
  </si>
  <si>
    <t>福建省泉州市南安市九都镇新东街南路103-8号</t>
  </si>
  <si>
    <t>500ml/罐，≥3.6%vol（酒精度）</t>
  </si>
  <si>
    <t>2021-07-17(生产日期)</t>
  </si>
  <si>
    <t>铅(以Pb计)、甲醛、酒精度、二氧化硫残留量</t>
  </si>
  <si>
    <t>XC21350583371063012</t>
  </si>
  <si>
    <t>青岛啤酒（厦门）有限公司</t>
  </si>
  <si>
    <t>厦门市同安区环城东路161号</t>
  </si>
  <si>
    <t>崂山啤酒</t>
  </si>
  <si>
    <t>2021-04-13(生产日期)</t>
  </si>
  <si>
    <t>XC21350583371063014</t>
  </si>
  <si>
    <t>惠泉一麦啤酒</t>
  </si>
  <si>
    <t>500ml/罐,酒精度：≥3.6%vol</t>
  </si>
  <si>
    <t>2021-07-09(生产日期)</t>
  </si>
  <si>
    <t>XC21350583371064018</t>
  </si>
  <si>
    <t>五常市永祥精制米有限公司</t>
  </si>
  <si>
    <t>哈尔滨市五常市龙凤山镇民利村</t>
  </si>
  <si>
    <t>南安市康美聚百鲜生活超市</t>
  </si>
  <si>
    <t>福建省泉州市南安市康美镇康美村康元路112号</t>
  </si>
  <si>
    <t>五常大米</t>
  </si>
  <si>
    <t>2.5Kg/袋</t>
  </si>
  <si>
    <t>2021-01-14(生产日期)</t>
  </si>
  <si>
    <t>铅(以Pb计)、镉(以Cd计)、黄曲霉毒素B</t>
  </si>
  <si>
    <t>XC21350583371069011</t>
  </si>
  <si>
    <t>江西井冈山粮油集团有限公司</t>
  </si>
  <si>
    <t>江西省吉安市吉水县城西工业园区</t>
  </si>
  <si>
    <t>南安市新一佳购物商场</t>
  </si>
  <si>
    <t>福建省泉州市南安市洪濑镇洪北社区糖鸡巷57号</t>
  </si>
  <si>
    <t>吉田香粘米</t>
  </si>
  <si>
    <t>5kg/袋</t>
  </si>
  <si>
    <t>2021-07-27(生产日期)</t>
  </si>
  <si>
    <t>XC21350583371068012</t>
  </si>
  <si>
    <t>五常市田源绿色米业有限公司</t>
  </si>
  <si>
    <t>哈尔滨市五常市万宝山新村</t>
  </si>
  <si>
    <t>2021-08-15(生产日期)</t>
  </si>
  <si>
    <t>XC21350583371064029</t>
  </si>
  <si>
    <t>宁夏伊利乳业有限责任公司（A12）　　　</t>
  </si>
  <si>
    <t>纯牛奶</t>
  </si>
  <si>
    <t>250mL/盒</t>
  </si>
  <si>
    <t>2021-06-03(生产日期)</t>
  </si>
  <si>
    <t>蛋白质、酸度、铅(以Pb计)、商业无菌、铬(以Cr计)</t>
  </si>
  <si>
    <t>XC21350583371064028</t>
  </si>
  <si>
    <t>内蒙古蒙牛乳业包头有限责任公司　　　　</t>
  </si>
  <si>
    <t>内蒙古自治区包头市青山区民主路45号</t>
  </si>
  <si>
    <t>2021-07-31(生产日期)</t>
  </si>
  <si>
    <t>XC21350583371064020</t>
  </si>
  <si>
    <t>内蒙古伊利实业集团股份有限公司（A）　　　</t>
  </si>
  <si>
    <t>内蒙古自治区呼和浩特市金山开发区金山大街1号</t>
  </si>
  <si>
    <t>2021-07-22(生产日期)</t>
  </si>
  <si>
    <t>XC21350583371065003</t>
  </si>
  <si>
    <t>内蒙古伊利实业集团股份有限公司</t>
  </si>
  <si>
    <t>泉州新华都购物广场有限公司南安杰诚店</t>
  </si>
  <si>
    <t>南安市洪濑镇华南街杰诚大厦1-3层</t>
  </si>
  <si>
    <t>2021-06-18(生产日期)</t>
  </si>
  <si>
    <t>XC21350583371068003</t>
  </si>
  <si>
    <t>福建长富乳品有限公司</t>
  </si>
  <si>
    <t>南平市延平区长富路168号</t>
  </si>
  <si>
    <t>纯牛奶（精品奶）</t>
  </si>
  <si>
    <t>2021-07-26(生产日期)</t>
  </si>
  <si>
    <t>XC21350583371068005</t>
  </si>
  <si>
    <t>光明乳业(徳州)有限公司</t>
  </si>
  <si>
    <t>山东省德州市经济开发区晶华路北首</t>
  </si>
  <si>
    <t>250毫升/盒</t>
  </si>
  <si>
    <t>2021-07-20(生产日期)</t>
  </si>
  <si>
    <t>XC21350583371068004</t>
  </si>
  <si>
    <t>2021-06-25(生产日期)</t>
  </si>
  <si>
    <t>XC21350583371069001</t>
  </si>
  <si>
    <t>江苏鲜迪食品有限公司</t>
  </si>
  <si>
    <t>江苏省淮安市洪泽区双虎路12号</t>
  </si>
  <si>
    <t>味精</t>
  </si>
  <si>
    <t>360g/袋</t>
  </si>
  <si>
    <t>2021-01-04(生产日期)</t>
  </si>
  <si>
    <t>谷氨酸钠、铅(以Pb计)、总砷(以As计)</t>
  </si>
  <si>
    <t>XC21350583371064024</t>
  </si>
  <si>
    <t>加加食品集团股份有限公司（分装）</t>
  </si>
  <si>
    <t>湖南省宁乡经济技术开发区站前路</t>
  </si>
  <si>
    <t>2021-06-08(生产日期)</t>
  </si>
  <si>
    <t>XC21350583371064022</t>
  </si>
  <si>
    <t>908g/袋</t>
  </si>
  <si>
    <t>XC21350583371069002</t>
  </si>
  <si>
    <t>福建省泉州市南安市洪濑镇前峰村钱山开发区</t>
  </si>
  <si>
    <t>2021-06-01(生产日期)</t>
  </si>
  <si>
    <t>XC21350583371064026</t>
  </si>
  <si>
    <t>泉州纯味精</t>
  </si>
  <si>
    <t>1000g/袋</t>
  </si>
  <si>
    <t>2021-03-12(生产日期)</t>
  </si>
  <si>
    <t>XC21350583371068001</t>
  </si>
  <si>
    <t>上海太太乐食品有限公司无锡分公司　</t>
  </si>
  <si>
    <t>无锡市西拓园区陆藕路31号</t>
  </si>
  <si>
    <t>2021-04-15(生产日期)</t>
  </si>
  <si>
    <t>XC21350583371065010</t>
  </si>
  <si>
    <t>2021-05-13(生产日期)</t>
  </si>
  <si>
    <t>XC21350583371065011</t>
  </si>
  <si>
    <t>纯味精</t>
  </si>
  <si>
    <t>2021-07-19(生产日期)</t>
  </si>
  <si>
    <t>XC21350583371068011</t>
  </si>
  <si>
    <t>福州市闽侯县荆溪镇福州粮食批发交易市场加工区7#二层</t>
  </si>
  <si>
    <t>有机糙米</t>
  </si>
  <si>
    <t>350克/袋</t>
  </si>
  <si>
    <t>2021-01-19(生产日期)</t>
  </si>
  <si>
    <t>XC21350583371068002</t>
  </si>
  <si>
    <t>浙江明旺乳业有限公司　</t>
  </si>
  <si>
    <t>浙江省衢州经济开发区东港工业园区东港三路9号</t>
  </si>
  <si>
    <t>旺仔牛奶(调制乳)</t>
  </si>
  <si>
    <t>245mL/罐</t>
  </si>
  <si>
    <t>2021-05-06(生产日期)</t>
  </si>
  <si>
    <t>蛋白质、铬(以Cr计)、铅(以Pb计)、菌落总数、大肠菌群</t>
  </si>
  <si>
    <t>XC21350583371069004</t>
  </si>
  <si>
    <t>山东旺旺食品有限公司　　　　</t>
  </si>
  <si>
    <t>山东省济南市济阳区济北经济开发区</t>
  </si>
  <si>
    <t>旺仔牛奶(调制乳)果汁味</t>
  </si>
  <si>
    <t>245ml/罐</t>
  </si>
  <si>
    <t>2021-06-02(生产日期)</t>
  </si>
  <si>
    <t>XC21350583371068006</t>
  </si>
  <si>
    <t>青岛啤酒(厦门)有限公司</t>
  </si>
  <si>
    <t>500ml/罐（酒精度≥3.6％vol）</t>
  </si>
  <si>
    <t>2021-06-14(生产日期)</t>
  </si>
  <si>
    <t>XC21350583371065004</t>
  </si>
  <si>
    <t>青岛啤酒</t>
  </si>
  <si>
    <t>500ml/瓶（酒精度≥3.6％vol）</t>
  </si>
  <si>
    <t>2021-06-07(生产日期)</t>
  </si>
  <si>
    <t>XC21350583371069006</t>
  </si>
  <si>
    <t>青岛啤酒股份有限公司　　　　　</t>
  </si>
  <si>
    <t>青岛市市北区登州路56号</t>
  </si>
  <si>
    <t>青島啤酒（经典）</t>
  </si>
  <si>
    <t>2021-04-08(生产日期)</t>
  </si>
  <si>
    <t>XC21350583371064030</t>
  </si>
  <si>
    <t>科罗娜特级啤酒</t>
  </si>
  <si>
    <t>275ml/瓶，酒精度≥4.5％vol</t>
  </si>
  <si>
    <t>2021-04-19(生产日期)</t>
  </si>
  <si>
    <t>XC21350583371065013</t>
  </si>
  <si>
    <t>南安市官桥镇华兴路6号（362341）</t>
  </si>
  <si>
    <t>2021-06-11(生产日期)</t>
  </si>
  <si>
    <t>酸价(KOH)、过氧化值</t>
  </si>
  <si>
    <t>XC21350583371065012</t>
  </si>
  <si>
    <t>安徽中粮油脂有限公司</t>
  </si>
  <si>
    <t>安徽省蚌埠市固镇经济开发区纬四路1号</t>
  </si>
  <si>
    <t>1.8升/桶</t>
  </si>
  <si>
    <t>2020-09-13(生产日期)</t>
  </si>
  <si>
    <t>XC21350583371061111</t>
  </si>
  <si>
    <t>纯生啤酒</t>
  </si>
  <si>
    <t>330mL/瓶，≥4.3%vol</t>
  </si>
  <si>
    <t>2021-03-24(生产日期)</t>
  </si>
  <si>
    <t>XC21350583371061113</t>
  </si>
  <si>
    <t>青岛啤酒 白啤</t>
  </si>
  <si>
    <t>500ml/瓶，≥4.1%vol</t>
  </si>
  <si>
    <t>2021-03-08(生产日期)</t>
  </si>
  <si>
    <t>XC21350583371068008</t>
  </si>
  <si>
    <t>开封龙大植物油有限公司</t>
  </si>
  <si>
    <t>开封经济开发区黄龙园区纬七路17号</t>
  </si>
  <si>
    <t>特香压榨菜籽油</t>
  </si>
  <si>
    <t>1.8L/瓶</t>
  </si>
  <si>
    <t>2021-01-02(生产日期)</t>
  </si>
  <si>
    <t>酸价(KOH)、过氧化值、黄曲霉毒素B</t>
  </si>
  <si>
    <t>XC21350583371061121</t>
  </si>
  <si>
    <t>林甸伊利乳业有限责任公司  　</t>
  </si>
  <si>
    <t>有机纯牛奶</t>
  </si>
  <si>
    <t>2021-07-10(生产日期)</t>
  </si>
  <si>
    <t>XC21350583371061122</t>
  </si>
  <si>
    <t>定州伊利乳业有限责任公司</t>
  </si>
  <si>
    <t>河北省定州市伊利工业园区</t>
  </si>
  <si>
    <t>低脂纯牛奶</t>
  </si>
  <si>
    <t>2021-08-21(生产日期)</t>
  </si>
  <si>
    <t>XC21350583371061123</t>
  </si>
  <si>
    <t>宁夏伊利乳业有限责任公司　　　　　　</t>
  </si>
  <si>
    <t>2021-08-31(生产日期)</t>
  </si>
  <si>
    <t>XC21350583371061124</t>
  </si>
  <si>
    <t>张北伊利乳业有限责任公司　　　</t>
  </si>
  <si>
    <t>河北省张家口市张北县张北镇新村东、桦皮岭大街西侧</t>
  </si>
  <si>
    <t>臻浓牛奶</t>
  </si>
  <si>
    <t>125mL/盒</t>
  </si>
  <si>
    <t>2021-08-07(生产日期)</t>
  </si>
  <si>
    <t>XC21350583371061126</t>
  </si>
  <si>
    <t>广西明旺食品有限公司　　　　</t>
  </si>
  <si>
    <t>广西壮族自治区玉林市经济开发区</t>
  </si>
  <si>
    <t>2021-06-04(生产日期)</t>
  </si>
  <si>
    <t>XC21350583371061125</t>
  </si>
  <si>
    <t>旺仔特浓牛奶（调制乳）</t>
  </si>
  <si>
    <t>125ml/盒</t>
  </si>
  <si>
    <t>2021-04-27(生产日期)</t>
  </si>
  <si>
    <t>XC21350583371064019</t>
  </si>
  <si>
    <t>五常市义诚信米业有限公司</t>
  </si>
  <si>
    <t>哈尔滨市五常市龙凤山镇东兴村</t>
  </si>
  <si>
    <t>2.5kg/袋</t>
  </si>
  <si>
    <t>XC21350583371064011</t>
  </si>
  <si>
    <t>内蒙古伊利实业集团股份有限公司　　　　</t>
  </si>
  <si>
    <t>内蒙古自治区呼和浩特市金川开发区金山大街1号</t>
  </si>
  <si>
    <t>南安市康美镇豪利有超市</t>
  </si>
  <si>
    <t>福建省泉州市南安市康美镇康元路32号</t>
  </si>
  <si>
    <t>高钙奶</t>
  </si>
  <si>
    <t>2021-08-13(生产日期)</t>
  </si>
  <si>
    <t>XC21350583371061097</t>
  </si>
  <si>
    <t>赤峰伊利乳业有限责任公司(B7)　</t>
  </si>
  <si>
    <t>内蒙古自治区赤峰市经济技术开发区元宝山工业园区平庄项目区</t>
  </si>
  <si>
    <t>福建省佳龙超市连锁有限公司石井分公司</t>
  </si>
  <si>
    <t>福建省泉州市南安市石井镇雄风路177号（二楼）</t>
  </si>
  <si>
    <t>2021-06-15(生产日期)</t>
  </si>
  <si>
    <t>XC21350583371061098</t>
  </si>
  <si>
    <t>潍坊伊利乳业有限责任公司   　</t>
  </si>
  <si>
    <t>山东省潍坊市临朐县城关街道西环路西侧朐山路南侧</t>
  </si>
  <si>
    <t>儿童成长牛奶</t>
  </si>
  <si>
    <t>190mL/瓶</t>
  </si>
  <si>
    <t>2021-05-10(生产日期)</t>
  </si>
  <si>
    <t>XC21350583371061100</t>
  </si>
  <si>
    <t>内蒙古伊利实业集团股份有限公司（A）　　</t>
  </si>
  <si>
    <t>2021-08-09(生产日期)</t>
  </si>
  <si>
    <t>XC21350583371061099</t>
  </si>
  <si>
    <t>张北伊利乳业有限责任公司　　　　　</t>
  </si>
  <si>
    <t>2021-06-27(生产日期)</t>
  </si>
  <si>
    <t>XC21350583371061094</t>
  </si>
  <si>
    <t>五常市四海米业有限公司　　　　</t>
  </si>
  <si>
    <t>五常市小山子镇四理界村</t>
  </si>
  <si>
    <t>2021-07-01(生产日期)</t>
  </si>
  <si>
    <t>XC21350583371061095</t>
  </si>
  <si>
    <t>五常市乔府大院农业股份有限公司　　</t>
  </si>
  <si>
    <t>五常市杜家镇半截河子村(乔府大院现代农业产业园）</t>
  </si>
  <si>
    <t>大米</t>
  </si>
  <si>
    <t>2021-07-23(生产日期)</t>
  </si>
  <si>
    <t>XC21350583371061090</t>
  </si>
  <si>
    <t>小米</t>
  </si>
  <si>
    <t>2021-09-07(购进日期)</t>
  </si>
  <si>
    <t>铅(以Pb计)、苯甲酸及其钠盐（以苯甲酸计）、山梨酸及其钾盐（以山梨酸计）、二氧化硫残留量</t>
  </si>
  <si>
    <t>XC21350583371061093</t>
  </si>
  <si>
    <t>黑米</t>
  </si>
  <si>
    <t>XC21350583371061092</t>
  </si>
  <si>
    <t>荞麦米</t>
  </si>
  <si>
    <t>XC21350583371064005</t>
  </si>
  <si>
    <t>漳州顶津食品有限公司</t>
  </si>
  <si>
    <t>福建省漳州市龙文区龙腾北路21号</t>
  </si>
  <si>
    <t>康师傅茉莉蜜茶（调味茶饮品）</t>
  </si>
  <si>
    <t>2021-07-18(生产日期)</t>
  </si>
  <si>
    <t>茶多酚、咖啡因、甜蜜素（以环己基氨基磺酸计）、菌落总数</t>
  </si>
  <si>
    <t>XC21350583371064006</t>
  </si>
  <si>
    <t>康师傅乌龙茶(调味茶饮品)</t>
  </si>
  <si>
    <t>500ml</t>
  </si>
  <si>
    <t>2021-03-06(生产日期)</t>
  </si>
  <si>
    <t>XC21350583371064014</t>
  </si>
  <si>
    <t>南平市国容食品有限公司</t>
  </si>
  <si>
    <t>福建省南平市延平区樟湖镇樟古西路15-7号</t>
  </si>
  <si>
    <t>宝峰腐竹</t>
  </si>
  <si>
    <t>350g</t>
  </si>
  <si>
    <t>2021-08-12(生产日期)</t>
  </si>
  <si>
    <t>苯甲酸及其钠盐（以苯甲酸计）、山梨酸及其钾盐（以山梨酸计）、糖精钠（以糖精计）、铅(以Pb计)、丙酸及其钠盐、钙盐（以丙酸计）</t>
  </si>
  <si>
    <t>XC21350583371061091</t>
  </si>
  <si>
    <t>腐竹</t>
  </si>
  <si>
    <t>2021-09-08(购进日期)</t>
  </si>
  <si>
    <t>XC21350583371064010</t>
  </si>
  <si>
    <t>500ml/罐(酒精度：3.6vol)</t>
  </si>
  <si>
    <t>XC21350583371061105</t>
  </si>
  <si>
    <t>A:福建省燕京惠泉啤酒股份有限公司</t>
  </si>
  <si>
    <t>惠泉啤酒</t>
  </si>
  <si>
    <t>500ml/瓶，≥4.0%vol</t>
  </si>
  <si>
    <t>XC21350583371064001</t>
  </si>
  <si>
    <t>加加食品集团股份有限公司</t>
  </si>
  <si>
    <t>加加陈醋</t>
  </si>
  <si>
    <t>2020-09-28(生产日期)</t>
  </si>
  <si>
    <t>大肠菌群、苯甲酸及其钠盐（以苯甲酸计）、山梨酸及其钾盐（以山梨酸计）、糖精钠（以糖精计）</t>
  </si>
  <si>
    <t>XC21350583371064004</t>
  </si>
  <si>
    <t>山东佳利食品有限公司</t>
  </si>
  <si>
    <t>山东省日照市莒县果庄镇驻地景文路19号</t>
  </si>
  <si>
    <t>每日坚果沙琪玛</t>
  </si>
  <si>
    <t>铅(以Pb计)、苯甲酸及其钠盐（以苯甲酸计）、山梨酸及其钾盐（以山梨酸计）、丙酸及其钠盐、钙盐（以丙酸计）、大肠菌群、霉菌计数</t>
  </si>
  <si>
    <t>XC21350583371064002</t>
  </si>
  <si>
    <t>老抽王酱油</t>
  </si>
  <si>
    <t>2020-12-26(生产日期)</t>
  </si>
  <si>
    <t>氨基酸态氮（以氮计）、大肠菌群、山梨酸及其钾盐（以山梨酸计）、苯甲酸及其钠盐（以苯甲酸计）、糖精钠（以糖精计）</t>
  </si>
  <si>
    <t>XC21350583371064015</t>
  </si>
  <si>
    <t>泉州福海粮油工业有限公司</t>
  </si>
  <si>
    <t>福建省泉州市泉港区沙格码头</t>
  </si>
  <si>
    <t>900ml</t>
  </si>
  <si>
    <t>2021-01-22(生产日期)</t>
  </si>
  <si>
    <t>酸价(KOH)、过氧化值、溶剂残留量、乙基麦芽酚</t>
  </si>
  <si>
    <t>XC21350583371061101</t>
  </si>
  <si>
    <t>农夫山泉广东万绿湖有限公司(工厂代码G)</t>
  </si>
  <si>
    <t>东方树叶绿茶原味茶饮料</t>
  </si>
  <si>
    <t>2021-06-10(生产日期)</t>
  </si>
  <si>
    <t>XC21350583371061104</t>
  </si>
  <si>
    <t>500ml/瓶，≥3.6%vol</t>
  </si>
  <si>
    <t>2021-06-26(生产日期)</t>
  </si>
  <si>
    <t>XC21350583371064013</t>
  </si>
  <si>
    <t>赤峰伊利乳业有限责任公司</t>
  </si>
  <si>
    <t>内蒙古自治区赤峰市经济技术开发区元宝山</t>
  </si>
  <si>
    <t>250ml/瓶</t>
  </si>
  <si>
    <t>XC21350583371064012</t>
  </si>
  <si>
    <t>林甸伊利乳业有限责任公司　　　　</t>
  </si>
  <si>
    <t>早餐奶</t>
  </si>
  <si>
    <t>250ml</t>
  </si>
  <si>
    <t>XC21350583371061103</t>
  </si>
  <si>
    <t>青岛啤酒股份有限公司　　</t>
  </si>
  <si>
    <t>330ml/瓶，≥4.5%vol</t>
  </si>
  <si>
    <t>2021-07-12(生产日期)</t>
  </si>
  <si>
    <t>XC21350583371061077</t>
  </si>
  <si>
    <t>晋江鲜之惠食品有限公司　　</t>
  </si>
  <si>
    <t>福建省晋江市安海浦边工业区</t>
  </si>
  <si>
    <t>南安市石井镇佳佳兴购物中心</t>
  </si>
  <si>
    <t>福建省泉州市南安市石井镇成功国际城商场</t>
  </si>
  <si>
    <t>XC21350583371061076</t>
  </si>
  <si>
    <t>泉州中侨(集团)股份有限公司味精厂</t>
  </si>
  <si>
    <t>2021-07-28(生产日期)</t>
  </si>
  <si>
    <t>XC21350583371061075</t>
  </si>
  <si>
    <t>苏州市合兴食品有限公司（分装）　　</t>
  </si>
  <si>
    <t>XC21350583371061074</t>
  </si>
  <si>
    <t>双塔纯味精</t>
  </si>
  <si>
    <t>2021-08-05(生产日期)</t>
  </si>
  <si>
    <t>XC21350583371061082</t>
  </si>
  <si>
    <t>厦门夏商淘化大同食品有限公司</t>
  </si>
  <si>
    <t>福建省厦门市同安区西柯镇西福路88号  福建省厦门市集美区后溪镇崎沟村海埔永翔小区东南侧（仅原醋生产）</t>
  </si>
  <si>
    <t>白米醋</t>
  </si>
  <si>
    <t>260mL/瓶</t>
  </si>
  <si>
    <t>2021-07-15(生产日期)</t>
  </si>
  <si>
    <t>XC21350583371061081</t>
  </si>
  <si>
    <t>镇江春光醋业有限公司　　</t>
  </si>
  <si>
    <t>丹阳市云阳镇横塘留雁村</t>
  </si>
  <si>
    <t>镇江陈醋</t>
  </si>
  <si>
    <t>XC21350583371061083</t>
  </si>
  <si>
    <t>福建省福泉春食品股份有限公司</t>
  </si>
  <si>
    <t>福建省泉州市永春县桃城镇探花山工业园B区9号</t>
  </si>
  <si>
    <t>永春香醋</t>
  </si>
  <si>
    <t>2021-07-29(生产日期)</t>
  </si>
  <si>
    <t>XC21350583371061078</t>
  </si>
  <si>
    <t>恩光食品（厦门）有限公司　　　　　　　　　</t>
  </si>
  <si>
    <t>厦门市同安区美溪道思明工业园63号</t>
  </si>
  <si>
    <t>B.B.熊小厨酱油（酿造酱油）</t>
  </si>
  <si>
    <t>150mL/瓶</t>
  </si>
  <si>
    <t>XC21350583371061080</t>
  </si>
  <si>
    <t>李锦记（新会）食品有限公司</t>
  </si>
  <si>
    <t>广东省江门市新会区七堡工贸城北区一号至二号</t>
  </si>
  <si>
    <t>金标生抽(酿造酱油)</t>
  </si>
  <si>
    <t>2021-02-02(生产日期)</t>
  </si>
  <si>
    <t>XC21350583371061079</t>
  </si>
  <si>
    <t>广东厨邦食品有限公司　　</t>
  </si>
  <si>
    <t>厨邦酱油</t>
  </si>
  <si>
    <t>410ml/瓶</t>
  </si>
  <si>
    <t>2021-06-30(生产日期)</t>
  </si>
  <si>
    <t>XC21350583371061073</t>
  </si>
  <si>
    <t>东莞宝隆包装技术开发有限公司</t>
  </si>
  <si>
    <t>东莞市清溪镇九乡村东风路大为集团7号仓</t>
  </si>
  <si>
    <t>道地蜂蜜绿茶饮料</t>
  </si>
  <si>
    <t>2021-02-26(生产日期)</t>
  </si>
  <si>
    <t>XC21350583371061072</t>
  </si>
  <si>
    <t>可口可乐装瓶商生产(苏州)有限公司</t>
  </si>
  <si>
    <t>苏州市吴中区胥口镇东欣路199号</t>
  </si>
  <si>
    <t>［淳茶舍］铁观音乌龙 原味茶饮料</t>
  </si>
  <si>
    <t>480mL/瓶</t>
  </si>
  <si>
    <t>2021-04-14(生产日期)</t>
  </si>
  <si>
    <t>XC21350583371061070</t>
  </si>
  <si>
    <t>内蒙古蒙牛乳业包头有限责任公司（代号：3T）</t>
  </si>
  <si>
    <t>2021-07-04(生产日期)</t>
  </si>
  <si>
    <t>XC21350583371061071</t>
  </si>
  <si>
    <t>蒙牛乳业(银川)有限公司　　</t>
  </si>
  <si>
    <t>宁夏回族自治区银川市西夏区经济开发区宝湖西路550号</t>
  </si>
  <si>
    <t>脱脂纯牛奶</t>
  </si>
  <si>
    <t>XC21350583371061086</t>
  </si>
  <si>
    <t>1.8升/瓶</t>
  </si>
  <si>
    <t>2021-01-06(生产日期)</t>
  </si>
  <si>
    <t>XC21350583371061084</t>
  </si>
  <si>
    <t>泉州市康祥粮油工贸有限公司</t>
  </si>
  <si>
    <t>晋江市内坑镇吕厝蓬莱开发区</t>
  </si>
  <si>
    <t>2021-01-05(生产日期)</t>
  </si>
  <si>
    <t>酸价(KOH)、过氧化值、溶剂残留量</t>
  </si>
  <si>
    <t>XC21350583371061085</t>
  </si>
  <si>
    <t>大豆油</t>
  </si>
  <si>
    <t>2.5升/瓶</t>
  </si>
  <si>
    <t>2021-07-13(生产日期)</t>
  </si>
  <si>
    <t>XC21350583371061067</t>
  </si>
  <si>
    <t>福达（上海）食品有限公司　　　　　　　　</t>
  </si>
  <si>
    <t>上海市金山工业区金百路377号</t>
  </si>
  <si>
    <t>泉州银佳超市有限公司</t>
  </si>
  <si>
    <t>福建省泉州市南安市祥和路314-1号</t>
  </si>
  <si>
    <t>味极鲜特级酿造酱油</t>
  </si>
  <si>
    <t>380毫升/瓶</t>
  </si>
  <si>
    <t>2021-04-05(生产日期)</t>
  </si>
  <si>
    <t>XC21350583371061066</t>
  </si>
  <si>
    <t>广东美味鲜调味食品有限公司　　　　　　</t>
  </si>
  <si>
    <t>香醋</t>
  </si>
  <si>
    <t>420mL/瓶</t>
  </si>
  <si>
    <t>2021-06-21(生产日期)</t>
  </si>
  <si>
    <t>XC21350583371061068</t>
  </si>
  <si>
    <t>佛山市海天(高明)调味食品有限公司</t>
  </si>
  <si>
    <t>广东省佛山市高明区沧江工业园东园</t>
  </si>
  <si>
    <t>9度纯酿米醋(酿造调味品)</t>
  </si>
  <si>
    <t>2021-05-19(生产日期)</t>
  </si>
  <si>
    <t>XC21350583371061065</t>
  </si>
  <si>
    <t>无盐味精</t>
  </si>
  <si>
    <t>XC21350583371061055</t>
  </si>
  <si>
    <t>宁夏伊利乳业有限责任公司(A12)　　　　　</t>
  </si>
  <si>
    <t>XC21350583371061056</t>
  </si>
  <si>
    <t>林甸伊利乳业有限责任公司(B3)</t>
  </si>
  <si>
    <t>2021-08-10(生产日期)</t>
  </si>
  <si>
    <t>XC21350583371061058</t>
  </si>
  <si>
    <t>定州伊利乳业有限责任公司（C1）　</t>
  </si>
  <si>
    <t>高钙低脂奶</t>
  </si>
  <si>
    <t>2021-08-17(生产日期)</t>
  </si>
  <si>
    <t>XC21350583371061063</t>
  </si>
  <si>
    <t>2021-08-29(购进日期)</t>
  </si>
  <si>
    <t>XC21350583371061054</t>
  </si>
  <si>
    <t>500mL/瓶 ≥3.6%vol</t>
  </si>
  <si>
    <t>XC21350583371061053</t>
  </si>
  <si>
    <t>华润雪花啤酒（中国）有限公司福建分公司出品（ZQ）</t>
  </si>
  <si>
    <t>泉州市丰泽区城东街道霞新路1号</t>
  </si>
  <si>
    <t>雪花啤酒</t>
  </si>
  <si>
    <t>500mL/瓶，≥4.1%vol</t>
  </si>
  <si>
    <t>2021-04-24(生产日期)</t>
  </si>
  <si>
    <t>XC21350583371061052</t>
  </si>
  <si>
    <t>500mL/瓶 ≥4.0%vol</t>
  </si>
  <si>
    <t>2021-03-26(生产日期)</t>
  </si>
  <si>
    <t>XC21350583371061057</t>
  </si>
  <si>
    <t>内蒙古伊利实业集团股份有限公司(A)　　　</t>
  </si>
  <si>
    <t>XC21350583371061060</t>
  </si>
  <si>
    <t>2021-08-02(生产日期)</t>
  </si>
  <si>
    <t>XC21350583371061069</t>
  </si>
  <si>
    <t>揭阳市港荣食品发展有限公司　</t>
  </si>
  <si>
    <t>揭阳市揭丰公路锡场工业区</t>
  </si>
  <si>
    <t>蒸奶香蛋糕</t>
  </si>
  <si>
    <t>2021-08-18(生产日期)</t>
  </si>
  <si>
    <t>XC21350583371061059</t>
  </si>
  <si>
    <t>肇东市伊利乳业有限责任公司(B2)　　　</t>
  </si>
  <si>
    <t>黑龙江省绥化市肇东市经济开发区肇昌路11公里处</t>
  </si>
  <si>
    <t>XC21350583371061050</t>
  </si>
  <si>
    <t>豪士（福建）食品有限公司（E）</t>
  </si>
  <si>
    <t>福建省漳州市南靖县高新技术产业园</t>
  </si>
  <si>
    <t>泉州新华都购物广场有限公司南安官桥店</t>
  </si>
  <si>
    <t>福建省泉州市南安市金庄街温泉新都城</t>
  </si>
  <si>
    <t>豪士纯蛋糕</t>
  </si>
  <si>
    <t>2021-08-20(生产日期)</t>
  </si>
  <si>
    <t>XC21350583371061051</t>
  </si>
  <si>
    <t>丹夫集团有限公司（工厂代码:A）</t>
  </si>
  <si>
    <t>龙海市东园镇工业区</t>
  </si>
  <si>
    <t>烘烤类糕点（其他类）·华夫饼</t>
  </si>
  <si>
    <t>XC21350583371061037</t>
  </si>
  <si>
    <t>漳州统实包装有限公司　　</t>
  </si>
  <si>
    <t>福建省漳州台商投资区角美镇杨厝村丁厝239号</t>
  </si>
  <si>
    <t>统一绿茶</t>
  </si>
  <si>
    <t>XC21350583371061038</t>
  </si>
  <si>
    <t>东洋饮料（常熟）有限公司</t>
  </si>
  <si>
    <t>江苏省苏州市常熟市高新技术产业开发区银丰路88号</t>
  </si>
  <si>
    <t>让茶 白桃青柠红茶</t>
  </si>
  <si>
    <t>XC21350583371061039</t>
  </si>
  <si>
    <t>让茶  柠檬红茶</t>
  </si>
  <si>
    <t>2021-05-12(生产日期)</t>
  </si>
  <si>
    <t>XC21350583371061040</t>
  </si>
  <si>
    <t>上海太太乐食品有限公司无锡分公司（分装）　　　</t>
  </si>
  <si>
    <t>XC21350583371061042</t>
  </si>
  <si>
    <t>廊坊梅花调味品食品有限公司（分装）（L）</t>
  </si>
  <si>
    <t>河北省廊坊市经济技术开发区华祥路西、爱民道北</t>
  </si>
  <si>
    <t>2021-02-04(生产日期)</t>
  </si>
  <si>
    <t>XC21350583371061041</t>
  </si>
  <si>
    <t>梁山菱花生物科技有限公司　</t>
  </si>
  <si>
    <t>梁山县城青年路97号</t>
  </si>
  <si>
    <t>菱花牌味精</t>
  </si>
  <si>
    <t>XC21350583371061043</t>
  </si>
  <si>
    <t>阳西美味鲜食品有限公司（代码C）</t>
  </si>
  <si>
    <t>广东省阳江市阳西县厨邦西路1号</t>
  </si>
  <si>
    <t>纯米醋</t>
  </si>
  <si>
    <t>2021-06-16(生产日期)</t>
  </si>
  <si>
    <t>XC21350583371061048</t>
  </si>
  <si>
    <t>福建绿草食品有限公司(LC)</t>
  </si>
  <si>
    <t>有机小米</t>
  </si>
  <si>
    <t>XC21350583371061046</t>
  </si>
  <si>
    <t>有机玉米糁</t>
  </si>
  <si>
    <t>2021-05-28(生产日期)</t>
  </si>
  <si>
    <t>XC21350583371061047</t>
  </si>
  <si>
    <t>有机黑香米</t>
  </si>
  <si>
    <t>2021-05-04(生产日期)</t>
  </si>
  <si>
    <t>XC21350583371061045</t>
  </si>
  <si>
    <t>李锦记（新会）食品有限公司　　　　　　　　</t>
  </si>
  <si>
    <t>薄盐生抽（酿造酱油）</t>
  </si>
  <si>
    <t>2021-07-24(生产日期)</t>
  </si>
  <si>
    <t>XC21350583371061044</t>
  </si>
  <si>
    <t>精选老抽(酿造酱油)</t>
  </si>
  <si>
    <t>2021-04-26(生产日期)</t>
  </si>
  <si>
    <t>XC21350583371061049</t>
  </si>
  <si>
    <t>福建华仁油脂有限公司(分装)</t>
  </si>
  <si>
    <t>XC21350583371061022</t>
  </si>
  <si>
    <t>福建守禾食品有限公司</t>
  </si>
  <si>
    <t>福州市闽侯县铁岭工业一期金禧实业园4#</t>
  </si>
  <si>
    <t>泉州新华都购物广场有限公司南安水头店</t>
  </si>
  <si>
    <t>南安市水头镇东南小区27#（东南财富广场A幢2-3层）</t>
  </si>
  <si>
    <t>XC21350583371061021</t>
  </si>
  <si>
    <t>2021-06-28(生产日期)</t>
  </si>
  <si>
    <t>XC21350583371061029</t>
  </si>
  <si>
    <t>龙海市东臻食品有限公司</t>
  </si>
  <si>
    <t>福建省龙海市东园镇凤鸣村阳光503号璟沃产业园A1#A2#</t>
  </si>
  <si>
    <t>卷卷松蛋糕</t>
  </si>
  <si>
    <t>2021-08-16(生产日期)</t>
  </si>
  <si>
    <t>XC21350583371061030</t>
  </si>
  <si>
    <t>好运来(福建）食品有限公司</t>
  </si>
  <si>
    <t>福建省漳州市龙海市东园镇秋租村秋租953号</t>
  </si>
  <si>
    <t>金三角蛋糕（原味）</t>
  </si>
  <si>
    <t>XC21350583371061027</t>
  </si>
  <si>
    <t>定川伊利乳业有限责任公司（C1）</t>
  </si>
  <si>
    <t>2021-07-07(生产日期)</t>
  </si>
  <si>
    <t>XC21350583371061028</t>
  </si>
  <si>
    <t>2021-07-03(生产日期)</t>
  </si>
  <si>
    <t>XC21350583371061032</t>
  </si>
  <si>
    <t>福建泉州金穗米业有限公司</t>
  </si>
  <si>
    <t>南安市官桥镇金桥工业区</t>
  </si>
  <si>
    <t>晋江市五里工业区和润家购物广场南安水头分店</t>
  </si>
  <si>
    <t>福建省泉州市南安市水头镇蟠龙开发区福音街蟠龙花苑1栋二楼</t>
  </si>
  <si>
    <t>大米（迪香香牡丹）</t>
  </si>
  <si>
    <t>2021-06-29(生产日期)</t>
  </si>
  <si>
    <t>XC21350583371061025</t>
  </si>
  <si>
    <t>山西紫林醋业股份有限公司　　　　　</t>
  </si>
  <si>
    <t>山西省清徐县太茅路高花段550号</t>
  </si>
  <si>
    <t>4°山西陈醋</t>
  </si>
  <si>
    <t>XC21350583371061034</t>
  </si>
  <si>
    <t>加加食品集团股份有限公司　　　</t>
  </si>
  <si>
    <t>908味精</t>
  </si>
  <si>
    <t>XC21350583371061033</t>
  </si>
  <si>
    <t>漳州顶津食品有限公司（AD）</t>
  </si>
  <si>
    <t>康师傅 冰橘绿茶 （果味茶饮品）</t>
  </si>
  <si>
    <t>XC21350583371061031</t>
  </si>
  <si>
    <t>福建省泡吧食品有限公司　　　　</t>
  </si>
  <si>
    <t>福建省漳州龙海市海澄镇海新工业区（工厂代码：H）</t>
  </si>
  <si>
    <t>泡吧果仁蛋糕-奶牛瓜仁味</t>
  </si>
  <si>
    <t>2021-08-08(生产日期)</t>
  </si>
  <si>
    <t>XC21350583371061036</t>
  </si>
  <si>
    <t>雪津啤酒</t>
  </si>
  <si>
    <t>500mL瓶,≥4.1%vol</t>
  </si>
  <si>
    <t>2021-04-22(生产日期)</t>
  </si>
  <si>
    <t>XC21350583371061026</t>
  </si>
  <si>
    <t>李锦记(新会)食品有限公司　　　　　　　　</t>
  </si>
  <si>
    <t>一品鲜特级酱油(酿造酱油)</t>
  </si>
  <si>
    <t>XC21350583371061024</t>
  </si>
  <si>
    <t>泉州福海粮油工业有限公司　　</t>
  </si>
  <si>
    <t>特香花生油</t>
  </si>
  <si>
    <t>900mL/瓶</t>
  </si>
  <si>
    <t>2021-08-06(生产日期)</t>
  </si>
  <si>
    <t>XC21350583371061023</t>
  </si>
  <si>
    <t>玉米胚芽油</t>
  </si>
  <si>
    <t>2021-06-22(生产日期)</t>
  </si>
  <si>
    <t>XC21350583371061035</t>
  </si>
  <si>
    <t>北京顺鑫农业股份有限公司牛栏山酒厂成都生产基地　　　　　</t>
  </si>
  <si>
    <t>成都市蒲江县大塘镇西街158号</t>
  </si>
  <si>
    <t>牛栏山陈酿白酒</t>
  </si>
  <si>
    <t>42%vol，500ml/瓶</t>
  </si>
  <si>
    <t>酒精度(20℃)、甲醇（按 60％酒精度折算）、氰化物(以HCN计)(按100%酒精度折算)、糖精钠(以糖精计)、铅(以Pb计)</t>
  </si>
  <si>
    <t>XC21350583371061011</t>
  </si>
  <si>
    <t>泉州市泉港区泉塔调味食品厂</t>
  </si>
  <si>
    <t>泉州市泉港区前黄镇驿峰路南北七路东北侧的福建三宏纺织有限公司2号厂房二楼东面</t>
  </si>
  <si>
    <t>亚钦味精</t>
  </si>
  <si>
    <t>2021-02-01(生产日期)</t>
  </si>
  <si>
    <t>XC21350583371061019</t>
  </si>
  <si>
    <t>李锦记（新会）食品有限公司　　</t>
  </si>
  <si>
    <t>味极鲜特级酱油（酿造酱油）</t>
  </si>
  <si>
    <t>2021-04-12(生产日期)</t>
  </si>
  <si>
    <t>XC21350583371061018</t>
  </si>
  <si>
    <t>福建永春老醋醋业有限责任公司</t>
  </si>
  <si>
    <t>福建省泉州市永春县环城路226号</t>
  </si>
  <si>
    <t>永春老醋（酿造调味品 液态发酵）</t>
  </si>
  <si>
    <t>2021-05-07(生产日期)</t>
  </si>
  <si>
    <t>XC21350583371061020</t>
  </si>
  <si>
    <t>安阳市双强豆制品有限公司　　　</t>
  </si>
  <si>
    <t>内黄县二安工业区（大槐林村南侧）</t>
  </si>
  <si>
    <t>侯爵客腐竹</t>
  </si>
  <si>
    <t>2021-06-24(生产日期)</t>
  </si>
  <si>
    <t>XC21350583371061014</t>
  </si>
  <si>
    <t>蒙牛乳业（滦南）有限责任公司　　　</t>
  </si>
  <si>
    <t>河北省唐山市滦南县城南唐港高速公路出口</t>
  </si>
  <si>
    <t>XC21350583371061013</t>
  </si>
  <si>
    <t>内蒙古伊利实业集团股份有限公司乌兰察布乳品厂(A3)</t>
  </si>
  <si>
    <t>内蒙古自治区乌兰察布市察右前旗察哈尔生态工业园区</t>
  </si>
  <si>
    <t>早餐奶（麦香味）</t>
  </si>
  <si>
    <t>XC21350583371061017</t>
  </si>
  <si>
    <t>500mL/瓶 酒精度：≥3.6%vol</t>
  </si>
  <si>
    <t>XC21350583371061012</t>
  </si>
  <si>
    <t>农夫山泉广东万绿湖有限公司　　　　　</t>
  </si>
  <si>
    <t>茶π果味茶饮料柠檬红茶</t>
  </si>
  <si>
    <t>2021-07-11(生产日期)</t>
  </si>
  <si>
    <t>XC21350583371061001</t>
  </si>
  <si>
    <t>福建永辉超市有限公司泉州市南安水头店</t>
  </si>
  <si>
    <t>福建省泉州市南安市水头镇奎峰路时代新城3号</t>
  </si>
  <si>
    <t>XC21350583371061005</t>
  </si>
  <si>
    <t>德民（天津）食品有限公司（分装）</t>
  </si>
  <si>
    <t>天津市武清区大良镇隆良道6号</t>
  </si>
  <si>
    <t>惠相随小米</t>
  </si>
  <si>
    <t>XC21350583371061008</t>
  </si>
  <si>
    <t>XC21350583371061006</t>
  </si>
  <si>
    <t>定州伊利乳业有限责任公司（C1）</t>
  </si>
  <si>
    <t>XC21350583371061002</t>
  </si>
  <si>
    <t>赤峰伊利乳业有限责任公司　　</t>
  </si>
  <si>
    <t>XC21350583371061010</t>
  </si>
  <si>
    <t>阳西美味鲜食品有限公司　　　</t>
  </si>
  <si>
    <t>9°米醋（酿造调味品）</t>
  </si>
  <si>
    <t>XC21350583371061007</t>
  </si>
  <si>
    <t>福州百味食品有限公司连江分公司　　　</t>
  </si>
  <si>
    <t>连江县经济开发区东湖园区3#厂房一楼</t>
  </si>
  <si>
    <t>XC21350583371061009</t>
  </si>
  <si>
    <t>特级老抽</t>
  </si>
  <si>
    <t>410mL/瓶</t>
  </si>
  <si>
    <t>XC21350583371061004</t>
  </si>
  <si>
    <t>500ml/罐 ≥4.0%vol</t>
  </si>
  <si>
    <t>2021-06-19(生产日期)</t>
  </si>
  <si>
    <t>XC21350583371061003</t>
  </si>
  <si>
    <t>北京顺鑫农业股份有限公司牛栏山酒厂香河生产基地　　　　　　</t>
  </si>
  <si>
    <t>香河新兴产业示范区纬二路南侧河香道西侧</t>
  </si>
  <si>
    <t>牛栏山二锅头白酒</t>
  </si>
  <si>
    <t>500mL/瓶 酒精度:52%vol</t>
  </si>
  <si>
    <t>酒精度(20℃)、甲醇（按 100％酒精度折算）、氰化物(以HCN计)(按100%酒精度折算)、糖精钠(以糖精计)、铅(以Pb计)</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</si>
</sst>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 numFmtId="177" formatCode="[$-409]d/mmm/yy;@"/>
  </numFmts>
  <fonts count="45">
    <font>
      <sz val="12"/>
      <name val="宋体"/>
      <charset val="134"/>
    </font>
    <font>
      <sz val="16"/>
      <color indexed="8"/>
      <name val="黑体"/>
      <family val="3"/>
      <charset val="134"/>
    </font>
    <font>
      <sz val="10"/>
      <color indexed="8"/>
      <name val="宋体"/>
      <charset val="134"/>
    </font>
    <font>
      <sz val="18"/>
      <color indexed="8"/>
      <name val="黑体"/>
      <family val="3"/>
      <charset val="134"/>
    </font>
    <font>
      <b/>
      <sz val="10"/>
      <color indexed="8"/>
      <name val="宋体"/>
      <charset val="134"/>
    </font>
    <font>
      <sz val="10"/>
      <color rgb="FF000000"/>
      <name val="宋体"/>
      <charset val="134"/>
    </font>
    <font>
      <sz val="11"/>
      <color rgb="FF000000"/>
      <name val="宋体"/>
      <charset val="134"/>
    </font>
    <font>
      <sz val="10"/>
      <name val="仿宋"/>
      <charset val="134"/>
    </font>
    <font>
      <sz val="10"/>
      <color indexed="8"/>
      <name val="仿宋"/>
      <charset val="134"/>
    </font>
    <font>
      <sz val="16"/>
      <color indexed="8"/>
      <name val="黑体"/>
      <charset val="134"/>
    </font>
    <font>
      <sz val="12"/>
      <color indexed="8"/>
      <name val="仿宋"/>
      <charset val="134"/>
    </font>
    <font>
      <sz val="22"/>
      <color indexed="8"/>
      <name val="方正小标宋_GBK"/>
      <charset val="134"/>
    </font>
    <font>
      <b/>
      <sz val="12"/>
      <color indexed="8"/>
      <name val="仿宋"/>
      <charset val="134"/>
    </font>
    <font>
      <sz val="10"/>
      <color theme="1"/>
      <name val="仿宋"/>
      <charset val="134"/>
    </font>
    <font>
      <sz val="12"/>
      <name val="仿宋"/>
      <charset val="134"/>
    </font>
    <font>
      <sz val="10"/>
      <color indexed="8"/>
      <name val="仿宋_GB2312"/>
      <charset val="134"/>
    </font>
    <font>
      <sz val="20"/>
      <color indexed="8"/>
      <name val="方正小标宋_GBK"/>
      <charset val="134"/>
    </font>
    <font>
      <b/>
      <sz val="10"/>
      <color indexed="8"/>
      <name val="仿宋_GB2312"/>
      <charset val="134"/>
    </font>
    <font>
      <sz val="10"/>
      <color theme="1"/>
      <name val="仿宋_GB2312"/>
      <charset val="134"/>
    </font>
    <font>
      <sz val="10"/>
      <name val="仿宋_GB2312"/>
      <charset val="134"/>
    </font>
    <font>
      <b/>
      <sz val="11"/>
      <color indexed="8"/>
      <name val="宋体"/>
      <charset val="134"/>
    </font>
    <font>
      <sz val="11"/>
      <color indexed="10"/>
      <name val="宋体"/>
      <charset val="134"/>
    </font>
    <font>
      <sz val="11"/>
      <color indexed="62"/>
      <name val="宋体"/>
      <charset val="134"/>
    </font>
    <font>
      <sz val="11"/>
      <color indexed="17"/>
      <name val="宋体"/>
      <charset val="134"/>
    </font>
    <font>
      <b/>
      <sz val="18"/>
      <color indexed="56"/>
      <name val="宋体"/>
      <charset val="134"/>
    </font>
    <font>
      <b/>
      <sz val="11"/>
      <color indexed="63"/>
      <name val="宋体"/>
      <charset val="134"/>
    </font>
    <font>
      <sz val="11"/>
      <color indexed="52"/>
      <name val="宋体"/>
      <charset val="134"/>
    </font>
    <font>
      <sz val="11"/>
      <color indexed="8"/>
      <name val="宋体"/>
      <charset val="134"/>
    </font>
    <font>
      <sz val="11"/>
      <color indexed="20"/>
      <name val="宋体"/>
      <charset val="134"/>
    </font>
    <font>
      <sz val="11"/>
      <color indexed="9"/>
      <name val="宋体"/>
      <charset val="134"/>
    </font>
    <font>
      <b/>
      <sz val="11"/>
      <color indexed="52"/>
      <name val="宋体"/>
      <charset val="134"/>
    </font>
    <font>
      <u/>
      <sz val="12"/>
      <color indexed="12"/>
      <name val="宋体"/>
      <charset val="134"/>
    </font>
    <font>
      <b/>
      <sz val="11"/>
      <color indexed="56"/>
      <name val="宋体"/>
      <charset val="134"/>
    </font>
    <font>
      <b/>
      <sz val="11"/>
      <color indexed="9"/>
      <name val="宋体"/>
      <charset val="134"/>
    </font>
    <font>
      <u/>
      <sz val="12"/>
      <color indexed="20"/>
      <name val="宋体"/>
      <charset val="134"/>
    </font>
    <font>
      <sz val="11"/>
      <color indexed="60"/>
      <name val="宋体"/>
      <charset val="134"/>
    </font>
    <font>
      <i/>
      <sz val="11"/>
      <color indexed="23"/>
      <name val="宋体"/>
      <charset val="134"/>
    </font>
    <font>
      <b/>
      <sz val="15"/>
      <color indexed="56"/>
      <name val="宋体"/>
      <charset val="134"/>
    </font>
    <font>
      <b/>
      <sz val="13"/>
      <color indexed="56"/>
      <name val="宋体"/>
      <charset val="134"/>
    </font>
    <font>
      <sz val="9"/>
      <color indexed="8"/>
      <name val="宋体"/>
      <charset val="134"/>
    </font>
    <font>
      <sz val="10"/>
      <color theme="1"/>
      <name val="Arial"/>
      <charset val="134"/>
    </font>
    <font>
      <sz val="10"/>
      <name val="Times New Roman"/>
      <charset val="134"/>
    </font>
    <font>
      <sz val="10"/>
      <color indexed="8"/>
      <name val="Arial"/>
      <charset val="134"/>
    </font>
    <font>
      <sz val="12"/>
      <color indexed="8"/>
      <name val="Arial"/>
      <charset val="134"/>
    </font>
    <font>
      <sz val="10"/>
      <color theme="1"/>
      <name val="宋体"/>
      <charset val="134"/>
    </font>
  </fonts>
  <fills count="26">
    <fill>
      <patternFill patternType="none"/>
    </fill>
    <fill>
      <patternFill patternType="gray125"/>
    </fill>
    <fill>
      <patternFill patternType="solid">
        <fgColor rgb="FFFFFFFF"/>
        <bgColor indexed="8"/>
      </patternFill>
    </fill>
    <fill>
      <patternFill patternType="solid">
        <fgColor theme="0"/>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45"/>
        <bgColor indexed="64"/>
      </patternFill>
    </fill>
    <fill>
      <patternFill patternType="solid">
        <fgColor indexed="31"/>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55"/>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46"/>
        <bgColor indexed="64"/>
      </patternFill>
    </fill>
    <fill>
      <patternFill patternType="solid">
        <fgColor indexed="10"/>
        <bgColor indexed="64"/>
      </patternFill>
    </fill>
    <fill>
      <patternFill patternType="solid">
        <fgColor indexed="27"/>
        <bgColor indexed="64"/>
      </patternFill>
    </fill>
    <fill>
      <patternFill patternType="solid">
        <fgColor indexed="57"/>
        <bgColor indexed="64"/>
      </patternFill>
    </fill>
    <fill>
      <patternFill patternType="solid">
        <fgColor indexed="62"/>
        <bgColor indexed="64"/>
      </patternFill>
    </fill>
    <fill>
      <patternFill patternType="solid">
        <fgColor indexed="51"/>
        <bgColor indexed="64"/>
      </patternFill>
    </fill>
    <fill>
      <patternFill patternType="solid">
        <fgColor indexed="53"/>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52">
    <xf numFmtId="0" fontId="0" fillId="0" borderId="0">
      <alignment vertical="center"/>
    </xf>
    <xf numFmtId="42" fontId="0" fillId="0" borderId="0" applyFont="0" applyFill="0" applyBorder="0" applyAlignment="0" applyProtection="0">
      <alignment vertical="center"/>
    </xf>
    <xf numFmtId="0" fontId="27" fillId="5" borderId="0" applyNumberFormat="0" applyBorder="0" applyAlignment="0" applyProtection="0">
      <alignment vertical="center"/>
    </xf>
    <xf numFmtId="0" fontId="22"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2" borderId="0" applyNumberFormat="0" applyBorder="0" applyAlignment="0" applyProtection="0">
      <alignment vertical="center"/>
    </xf>
    <xf numFmtId="0" fontId="28" fillId="9" borderId="0" applyNumberFormat="0" applyBorder="0" applyAlignment="0" applyProtection="0">
      <alignment vertical="center"/>
    </xf>
    <xf numFmtId="43" fontId="0" fillId="0" borderId="0" applyFont="0" applyFill="0" applyBorder="0" applyAlignment="0" applyProtection="0">
      <alignment vertical="center"/>
    </xf>
    <xf numFmtId="0" fontId="29" fillId="12"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7" borderId="10" applyNumberFormat="0" applyFont="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2" applyNumberFormat="0" applyFill="0" applyAlignment="0" applyProtection="0">
      <alignment vertical="center"/>
    </xf>
    <xf numFmtId="0" fontId="38" fillId="0" borderId="13" applyNumberFormat="0" applyFill="0" applyAlignment="0" applyProtection="0">
      <alignment vertical="center"/>
    </xf>
    <xf numFmtId="0" fontId="29" fillId="16" borderId="0" applyNumberFormat="0" applyBorder="0" applyAlignment="0" applyProtection="0">
      <alignment vertical="center"/>
    </xf>
    <xf numFmtId="0" fontId="32" fillId="0" borderId="14" applyNumberFormat="0" applyFill="0" applyAlignment="0" applyProtection="0">
      <alignment vertical="center"/>
    </xf>
    <xf numFmtId="0" fontId="29" fillId="17" borderId="0" applyNumberFormat="0" applyBorder="0" applyAlignment="0" applyProtection="0">
      <alignment vertical="center"/>
    </xf>
    <xf numFmtId="0" fontId="25" fillId="6" borderId="8" applyNumberFormat="0" applyAlignment="0" applyProtection="0">
      <alignment vertical="center"/>
    </xf>
    <xf numFmtId="0" fontId="30" fillId="6" borderId="7" applyNumberFormat="0" applyAlignment="0" applyProtection="0">
      <alignment vertical="center"/>
    </xf>
    <xf numFmtId="0" fontId="33" fillId="14" borderId="11" applyNumberFormat="0" applyAlignment="0" applyProtection="0">
      <alignment vertical="center"/>
    </xf>
    <xf numFmtId="0" fontId="27" fillId="4" borderId="0" applyNumberFormat="0" applyBorder="0" applyAlignment="0" applyProtection="0">
      <alignment vertical="center"/>
    </xf>
    <xf numFmtId="0" fontId="29" fillId="20"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3" fillId="5" borderId="0" applyNumberFormat="0" applyBorder="0" applyAlignment="0" applyProtection="0">
      <alignment vertical="center"/>
    </xf>
    <xf numFmtId="0" fontId="35" fillId="15" borderId="0" applyNumberFormat="0" applyBorder="0" applyAlignment="0" applyProtection="0">
      <alignment vertical="center"/>
    </xf>
    <xf numFmtId="0" fontId="27" fillId="21" borderId="0" applyNumberFormat="0" applyBorder="0" applyAlignment="0" applyProtection="0">
      <alignment vertical="center"/>
    </xf>
    <xf numFmtId="0" fontId="29" fillId="23"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9" borderId="0" applyNumberFormat="0" applyBorder="0" applyAlignment="0" applyProtection="0">
      <alignment vertical="center"/>
    </xf>
    <xf numFmtId="0" fontId="27" fillId="8" borderId="0" applyNumberFormat="0" applyBorder="0" applyAlignment="0" applyProtection="0">
      <alignment vertical="center"/>
    </xf>
    <xf numFmtId="0" fontId="29" fillId="22" borderId="0" applyNumberFormat="0" applyBorder="0" applyAlignment="0" applyProtection="0">
      <alignment vertical="center"/>
    </xf>
    <xf numFmtId="0" fontId="29" fillId="17"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9" fillId="13" borderId="0" applyNumberFormat="0" applyBorder="0" applyAlignment="0" applyProtection="0">
      <alignment vertical="center"/>
    </xf>
    <xf numFmtId="0" fontId="27" fillId="11" borderId="0" applyNumberFormat="0" applyBorder="0" applyAlignment="0" applyProtection="0">
      <alignment vertical="center"/>
    </xf>
    <xf numFmtId="0" fontId="29" fillId="13" borderId="0" applyNumberFormat="0" applyBorder="0" applyAlignment="0" applyProtection="0">
      <alignment vertical="center"/>
    </xf>
    <xf numFmtId="0" fontId="29" fillId="25" borderId="0" applyNumberFormat="0" applyBorder="0" applyAlignment="0" applyProtection="0">
      <alignment vertical="center"/>
    </xf>
    <xf numFmtId="0" fontId="27" fillId="24" borderId="0" applyNumberFormat="0" applyBorder="0" applyAlignment="0" applyProtection="0">
      <alignment vertical="center"/>
    </xf>
    <xf numFmtId="177" fontId="27" fillId="0" borderId="0">
      <alignment vertical="center"/>
    </xf>
    <xf numFmtId="0" fontId="29" fillId="18" borderId="0" applyNumberFormat="0" applyBorder="0" applyAlignment="0" applyProtection="0">
      <alignment vertical="center"/>
    </xf>
    <xf numFmtId="0" fontId="27" fillId="0" borderId="0">
      <alignment vertical="center"/>
    </xf>
    <xf numFmtId="0" fontId="39" fillId="0" borderId="0" applyNumberFormat="0" applyFont="0" applyFill="0" applyBorder="0" applyAlignment="0" applyProtection="0"/>
  </cellStyleXfs>
  <cellXfs count="41">
    <xf numFmtId="0" fontId="0" fillId="0" borderId="0" xfId="0">
      <alignment vertical="center"/>
    </xf>
    <xf numFmtId="0" fontId="1"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horizontal="center" vertical="center" wrapText="1"/>
      <protection locked="0"/>
    </xf>
    <xf numFmtId="0" fontId="5" fillId="2" borderId="2" xfId="0" applyNumberFormat="1" applyFont="1" applyFill="1" applyBorder="1" applyAlignment="1" applyProtection="1">
      <alignment horizontal="center" vertical="center" wrapText="1"/>
    </xf>
    <xf numFmtId="0" fontId="6" fillId="2" borderId="3"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3" borderId="2" xfId="0" applyNumberFormat="1" applyFont="1" applyFill="1" applyBorder="1" applyAlignment="1" applyProtection="1">
      <alignment horizontal="center" vertical="center" wrapText="1"/>
      <protection locked="0"/>
    </xf>
    <xf numFmtId="0" fontId="6" fillId="2" borderId="2" xfId="0" applyNumberFormat="1" applyFont="1" applyFill="1" applyBorder="1" applyAlignment="1" applyProtection="1">
      <alignment horizontal="left" vertical="center" wrapText="1"/>
    </xf>
    <xf numFmtId="0" fontId="5" fillId="2" borderId="4" xfId="0" applyNumberFormat="1" applyFont="1" applyFill="1" applyBorder="1" applyAlignment="1" applyProtection="1">
      <alignment horizontal="center" vertical="center" wrapText="1"/>
    </xf>
    <xf numFmtId="0" fontId="5" fillId="2" borderId="5" xfId="0" applyNumberFormat="1" applyFont="1" applyFill="1" applyBorder="1" applyAlignment="1" applyProtection="1">
      <alignment horizontal="center" vertical="center" wrapText="1"/>
    </xf>
    <xf numFmtId="0" fontId="9" fillId="3" borderId="0" xfId="0" applyNumberFormat="1" applyFont="1" applyFill="1" applyBorder="1" applyAlignment="1" applyProtection="1">
      <alignment horizontal="center" vertical="center" wrapText="1"/>
      <protection locked="0"/>
    </xf>
    <xf numFmtId="0" fontId="10" fillId="3" borderId="0" xfId="0" applyNumberFormat="1" applyFont="1" applyFill="1" applyBorder="1" applyAlignment="1" applyProtection="1">
      <alignment horizontal="center" vertical="center" wrapText="1"/>
      <protection locked="0"/>
    </xf>
    <xf numFmtId="0" fontId="11" fillId="3" borderId="0" xfId="0" applyNumberFormat="1" applyFont="1" applyFill="1" applyAlignment="1" applyProtection="1">
      <alignment horizontal="center" vertical="center" wrapText="1"/>
      <protection locked="0"/>
    </xf>
    <xf numFmtId="0" fontId="12" fillId="3" borderId="2" xfId="0" applyNumberFormat="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13" fillId="0" borderId="2" xfId="51" applyNumberFormat="1" applyFont="1" applyFill="1" applyBorder="1" applyAlignment="1" applyProtection="1">
      <alignment horizontal="center" vertical="center" wrapText="1"/>
    </xf>
    <xf numFmtId="0" fontId="7" fillId="0" borderId="2" xfId="51" applyNumberFormat="1"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center" vertical="center"/>
    </xf>
    <xf numFmtId="0" fontId="10" fillId="0" borderId="2"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protection locked="0"/>
    </xf>
    <xf numFmtId="0" fontId="4" fillId="0" borderId="0" xfId="0" applyNumberFormat="1" applyFont="1" applyFill="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0" fontId="15" fillId="0" borderId="0" xfId="0" applyNumberFormat="1" applyFont="1" applyFill="1" applyAlignment="1" applyProtection="1">
      <alignment horizontal="center" vertical="center" wrapText="1"/>
      <protection locked="0"/>
    </xf>
    <xf numFmtId="0" fontId="16" fillId="0" borderId="2" xfId="0" applyNumberFormat="1" applyFont="1" applyFill="1" applyBorder="1" applyAlignment="1" applyProtection="1">
      <alignment horizontal="center" vertical="center" wrapText="1"/>
      <protection locked="0"/>
    </xf>
    <xf numFmtId="0" fontId="17" fillId="0" borderId="2"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lignment vertical="center" wrapText="1"/>
    </xf>
    <xf numFmtId="0" fontId="15" fillId="0" borderId="2" xfId="0" applyNumberFormat="1" applyFont="1" applyFill="1" applyBorder="1" applyAlignment="1" applyProtection="1">
      <alignment horizontal="center" vertical="center" wrapText="1"/>
      <protection locked="0"/>
    </xf>
    <xf numFmtId="176" fontId="18" fillId="0" borderId="2" xfId="0" applyNumberFormat="1" applyFont="1" applyFill="1" applyBorder="1" applyAlignment="1">
      <alignment vertical="center" wrapText="1"/>
    </xf>
    <xf numFmtId="0" fontId="15" fillId="0" borderId="2" xfId="0" applyFont="1" applyFill="1" applyBorder="1" applyAlignment="1">
      <alignment vertical="center" wrapText="1"/>
    </xf>
    <xf numFmtId="0" fontId="19" fillId="0" borderId="2" xfId="0" applyFont="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Normal 20" xfId="48"/>
    <cellStyle name="60% - 强调文字颜色 6" xfId="49" builtinId="52"/>
    <cellStyle name="Normal 19" xfId="50"/>
    <cellStyle name="常规 3" xfId="51"/>
  </cellStyles>
  <dxfs count="3">
    <dxf>
      <fill>
        <patternFill patternType="solid">
          <bgColor rgb="FFFF9900"/>
        </patternFill>
      </fill>
    </dxf>
    <dxf>
      <font>
        <color rgb="FF9C0006"/>
      </font>
      <fill>
        <patternFill patternType="solid">
          <bgColor rgb="FFFFC7CE"/>
        </patternFill>
      </fill>
    </dxf>
    <dxf>
      <fill>
        <patternFill patternType="solid">
          <bgColor rgb="FFFFC000"/>
        </patternFill>
      </fill>
    </dxf>
  </dxfs>
  <tableStyles count="0" defaultTableStyle="TableStyleMedium9"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68"/>
  <sheetViews>
    <sheetView workbookViewId="0">
      <pane xSplit="1" ySplit="3" topLeftCell="G4" activePane="bottomRight" state="frozen"/>
      <selection/>
      <selection pane="topRight"/>
      <selection pane="bottomLeft"/>
      <selection pane="bottomRight" activeCell="L9" sqref="L9"/>
    </sheetView>
  </sheetViews>
  <sheetFormatPr defaultColWidth="8.66666666666667" defaultRowHeight="12"/>
  <cols>
    <col min="1" max="1" width="19.5" style="30" customWidth="1"/>
    <col min="2" max="2" width="8.15" style="30" customWidth="1"/>
    <col min="3" max="3" width="31.2916666666667" style="30" customWidth="1"/>
    <col min="4" max="4" width="32.5833333333333" style="30" customWidth="1"/>
    <col min="5" max="5" width="30.8333333333333" style="30" customWidth="1"/>
    <col min="6" max="6" width="39.9083333333333" style="30" customWidth="1"/>
    <col min="7" max="7" width="25.7333333333333" style="30" customWidth="1"/>
    <col min="8" max="8" width="9" style="30"/>
    <col min="9" max="9" width="13.75" style="30" customWidth="1"/>
    <col min="10" max="10" width="12.625" style="30" customWidth="1"/>
    <col min="11" max="11" width="69.575" style="31" customWidth="1"/>
    <col min="12" max="12" width="11.5" style="30" customWidth="1"/>
    <col min="13" max="13" width="9.25" style="30" customWidth="1"/>
    <col min="14" max="14" width="11.5" style="30" customWidth="1"/>
    <col min="15" max="15" width="6.25" style="30" customWidth="1"/>
    <col min="16" max="32" width="9" style="30"/>
    <col min="33" max="16384" width="8.66666666666667" style="30"/>
  </cols>
  <sheetData>
    <row r="1" s="28" customFormat="1" ht="19.5" customHeight="1" spans="1:15">
      <c r="A1" s="32" t="s">
        <v>0</v>
      </c>
      <c r="B1" s="32"/>
      <c r="C1" s="33"/>
      <c r="D1" s="33"/>
      <c r="E1" s="33"/>
      <c r="F1" s="33"/>
      <c r="G1" s="33"/>
      <c r="H1" s="33"/>
      <c r="I1" s="33"/>
      <c r="J1" s="33"/>
      <c r="K1" s="33"/>
      <c r="L1" s="33"/>
      <c r="M1" s="33"/>
      <c r="N1" s="33"/>
      <c r="O1" s="33"/>
    </row>
    <row r="2" s="28" customFormat="1" ht="33.75" customHeight="1" spans="1:15">
      <c r="A2" s="34" t="s">
        <v>1</v>
      </c>
      <c r="B2" s="34"/>
      <c r="C2" s="34"/>
      <c r="D2" s="34"/>
      <c r="E2" s="34"/>
      <c r="F2" s="34"/>
      <c r="G2" s="34"/>
      <c r="H2" s="34"/>
      <c r="I2" s="34"/>
      <c r="J2" s="34"/>
      <c r="K2" s="34"/>
      <c r="L2" s="34"/>
      <c r="M2" s="34"/>
      <c r="N2" s="34"/>
      <c r="O2" s="34"/>
    </row>
    <row r="3" s="29" customFormat="1" ht="29.1" customHeight="1" spans="1:15">
      <c r="A3" s="35" t="s">
        <v>2</v>
      </c>
      <c r="B3" s="35" t="s">
        <v>3</v>
      </c>
      <c r="C3" s="35" t="s">
        <v>4</v>
      </c>
      <c r="D3" s="35" t="s">
        <v>5</v>
      </c>
      <c r="E3" s="35" t="s">
        <v>6</v>
      </c>
      <c r="F3" s="35" t="s">
        <v>7</v>
      </c>
      <c r="G3" s="35" t="s">
        <v>8</v>
      </c>
      <c r="H3" s="35" t="s">
        <v>9</v>
      </c>
      <c r="I3" s="35" t="s">
        <v>10</v>
      </c>
      <c r="J3" s="35" t="s">
        <v>11</v>
      </c>
      <c r="K3" s="35" t="s">
        <v>12</v>
      </c>
      <c r="L3" s="35" t="s">
        <v>13</v>
      </c>
      <c r="M3" s="35" t="s">
        <v>14</v>
      </c>
      <c r="N3" s="35" t="s">
        <v>15</v>
      </c>
      <c r="O3" s="35" t="s">
        <v>16</v>
      </c>
    </row>
    <row r="4" s="28" customFormat="1" ht="37" customHeight="1" spans="1:15">
      <c r="A4" s="36" t="s">
        <v>17</v>
      </c>
      <c r="B4" s="37">
        <v>1</v>
      </c>
      <c r="C4" s="36" t="s">
        <v>18</v>
      </c>
      <c r="D4" s="36" t="s">
        <v>19</v>
      </c>
      <c r="E4" s="36" t="s">
        <v>20</v>
      </c>
      <c r="F4" s="36" t="s">
        <v>21</v>
      </c>
      <c r="G4" s="36" t="s">
        <v>22</v>
      </c>
      <c r="H4" s="36" t="s">
        <v>23</v>
      </c>
      <c r="I4" s="38">
        <v>44376</v>
      </c>
      <c r="J4" s="36" t="s">
        <v>24</v>
      </c>
      <c r="K4" s="39" t="s">
        <v>25</v>
      </c>
      <c r="L4" s="40" t="s">
        <v>26</v>
      </c>
      <c r="M4" s="37" t="s">
        <v>27</v>
      </c>
      <c r="N4" s="37" t="s">
        <v>28</v>
      </c>
      <c r="O4" s="37"/>
    </row>
    <row r="5" s="28" customFormat="1" ht="21.75" customHeight="1" spans="1:15">
      <c r="A5" s="36" t="s">
        <v>29</v>
      </c>
      <c r="B5" s="37">
        <v>2</v>
      </c>
      <c r="C5" s="36" t="s">
        <v>30</v>
      </c>
      <c r="D5" s="36" t="s">
        <v>31</v>
      </c>
      <c r="E5" s="36" t="s">
        <v>20</v>
      </c>
      <c r="F5" s="36" t="s">
        <v>21</v>
      </c>
      <c r="G5" s="36" t="s">
        <v>32</v>
      </c>
      <c r="H5" s="36" t="s">
        <v>33</v>
      </c>
      <c r="I5" s="38">
        <v>44408</v>
      </c>
      <c r="J5" s="36" t="s">
        <v>34</v>
      </c>
      <c r="K5" s="39" t="s">
        <v>35</v>
      </c>
      <c r="L5" s="40" t="s">
        <v>26</v>
      </c>
      <c r="M5" s="37" t="s">
        <v>27</v>
      </c>
      <c r="N5" s="37" t="s">
        <v>28</v>
      </c>
      <c r="O5" s="37"/>
    </row>
    <row r="6" ht="21.75" customHeight="1" spans="1:15">
      <c r="A6" s="36" t="s">
        <v>36</v>
      </c>
      <c r="B6" s="37">
        <v>3</v>
      </c>
      <c r="C6" s="36" t="s">
        <v>37</v>
      </c>
      <c r="D6" s="36" t="s">
        <v>38</v>
      </c>
      <c r="E6" s="36" t="s">
        <v>20</v>
      </c>
      <c r="F6" s="36" t="s">
        <v>21</v>
      </c>
      <c r="G6" s="36" t="s">
        <v>32</v>
      </c>
      <c r="H6" s="36" t="s">
        <v>39</v>
      </c>
      <c r="I6" s="38">
        <v>44386</v>
      </c>
      <c r="J6" s="36" t="s">
        <v>34</v>
      </c>
      <c r="K6" s="39" t="s">
        <v>35</v>
      </c>
      <c r="L6" s="40" t="s">
        <v>26</v>
      </c>
      <c r="M6" s="37" t="s">
        <v>27</v>
      </c>
      <c r="N6" s="37" t="s">
        <v>28</v>
      </c>
      <c r="O6" s="37"/>
    </row>
    <row r="7" ht="21.75" customHeight="1" spans="1:15">
      <c r="A7" s="36" t="s">
        <v>40</v>
      </c>
      <c r="B7" s="37">
        <v>4</v>
      </c>
      <c r="C7" s="36" t="s">
        <v>41</v>
      </c>
      <c r="D7" s="36" t="s">
        <v>42</v>
      </c>
      <c r="E7" s="36" t="s">
        <v>20</v>
      </c>
      <c r="F7" s="36" t="s">
        <v>21</v>
      </c>
      <c r="G7" s="36" t="s">
        <v>43</v>
      </c>
      <c r="H7" s="36" t="s">
        <v>44</v>
      </c>
      <c r="I7" s="38">
        <v>44366</v>
      </c>
      <c r="J7" s="36" t="s">
        <v>45</v>
      </c>
      <c r="K7" s="39" t="s">
        <v>46</v>
      </c>
      <c r="L7" s="40" t="s">
        <v>26</v>
      </c>
      <c r="M7" s="37" t="s">
        <v>27</v>
      </c>
      <c r="N7" s="37" t="s">
        <v>28</v>
      </c>
      <c r="O7" s="37"/>
    </row>
    <row r="8" ht="21.75" customHeight="1" spans="1:15">
      <c r="A8" s="36" t="s">
        <v>47</v>
      </c>
      <c r="B8" s="37">
        <v>5</v>
      </c>
      <c r="C8" s="36" t="s">
        <v>48</v>
      </c>
      <c r="D8" s="36" t="s">
        <v>49</v>
      </c>
      <c r="E8" s="36" t="s">
        <v>20</v>
      </c>
      <c r="F8" s="36" t="s">
        <v>21</v>
      </c>
      <c r="G8" s="36" t="s">
        <v>50</v>
      </c>
      <c r="H8" s="36" t="s">
        <v>51</v>
      </c>
      <c r="I8" s="38">
        <v>44416</v>
      </c>
      <c r="J8" s="36" t="s">
        <v>52</v>
      </c>
      <c r="K8" s="39" t="s">
        <v>53</v>
      </c>
      <c r="L8" s="40" t="s">
        <v>26</v>
      </c>
      <c r="M8" s="37" t="s">
        <v>27</v>
      </c>
      <c r="N8" s="37" t="s">
        <v>28</v>
      </c>
      <c r="O8" s="37"/>
    </row>
    <row r="9" ht="21.75" customHeight="1" spans="1:15">
      <c r="A9" s="36" t="s">
        <v>54</v>
      </c>
      <c r="B9" s="37">
        <v>6</v>
      </c>
      <c r="C9" s="36" t="s">
        <v>55</v>
      </c>
      <c r="D9" s="36" t="s">
        <v>56</v>
      </c>
      <c r="E9" s="36" t="s">
        <v>20</v>
      </c>
      <c r="F9" s="36" t="s">
        <v>21</v>
      </c>
      <c r="G9" s="36" t="s">
        <v>57</v>
      </c>
      <c r="H9" s="36" t="s">
        <v>58</v>
      </c>
      <c r="I9" s="38">
        <v>44166</v>
      </c>
      <c r="J9" s="36" t="s">
        <v>59</v>
      </c>
      <c r="K9" s="39" t="s">
        <v>60</v>
      </c>
      <c r="L9" s="40" t="s">
        <v>26</v>
      </c>
      <c r="M9" s="37" t="s">
        <v>27</v>
      </c>
      <c r="N9" s="37" t="s">
        <v>28</v>
      </c>
      <c r="O9" s="37"/>
    </row>
    <row r="10" ht="21.75" customHeight="1" spans="1:15">
      <c r="A10" s="36" t="s">
        <v>61</v>
      </c>
      <c r="B10" s="37">
        <v>7</v>
      </c>
      <c r="C10" s="36" t="s">
        <v>62</v>
      </c>
      <c r="D10" s="36" t="s">
        <v>63</v>
      </c>
      <c r="E10" s="36" t="s">
        <v>20</v>
      </c>
      <c r="F10" s="36" t="s">
        <v>21</v>
      </c>
      <c r="G10" s="36" t="s">
        <v>64</v>
      </c>
      <c r="H10" s="36" t="s">
        <v>65</v>
      </c>
      <c r="I10" s="38">
        <v>44388</v>
      </c>
      <c r="J10" s="36" t="s">
        <v>66</v>
      </c>
      <c r="K10" s="39" t="s">
        <v>67</v>
      </c>
      <c r="L10" s="40" t="s">
        <v>26</v>
      </c>
      <c r="M10" s="37" t="s">
        <v>27</v>
      </c>
      <c r="N10" s="37" t="s">
        <v>28</v>
      </c>
      <c r="O10" s="37"/>
    </row>
    <row r="11" ht="21.75" customHeight="1" spans="1:15">
      <c r="A11" s="36" t="s">
        <v>68</v>
      </c>
      <c r="B11" s="37">
        <v>8</v>
      </c>
      <c r="C11" s="36" t="s">
        <v>69</v>
      </c>
      <c r="D11" s="36" t="s">
        <v>70</v>
      </c>
      <c r="E11" s="36" t="s">
        <v>20</v>
      </c>
      <c r="F11" s="36" t="s">
        <v>21</v>
      </c>
      <c r="G11" s="36" t="s">
        <v>71</v>
      </c>
      <c r="H11" s="36" t="s">
        <v>72</v>
      </c>
      <c r="I11" s="38">
        <v>44377</v>
      </c>
      <c r="J11" s="36" t="s">
        <v>66</v>
      </c>
      <c r="K11" s="39" t="s">
        <v>73</v>
      </c>
      <c r="L11" s="40" t="s">
        <v>26</v>
      </c>
      <c r="M11" s="37" t="s">
        <v>27</v>
      </c>
      <c r="N11" s="37" t="s">
        <v>28</v>
      </c>
      <c r="O11" s="37"/>
    </row>
    <row r="12" ht="21.75" customHeight="1" spans="1:15">
      <c r="A12" s="36" t="s">
        <v>74</v>
      </c>
      <c r="B12" s="37">
        <v>9</v>
      </c>
      <c r="C12" s="36" t="s">
        <v>75</v>
      </c>
      <c r="D12" s="36" t="s">
        <v>76</v>
      </c>
      <c r="E12" s="36" t="s">
        <v>20</v>
      </c>
      <c r="F12" s="36" t="s">
        <v>21</v>
      </c>
      <c r="G12" s="36" t="s">
        <v>77</v>
      </c>
      <c r="H12" s="36" t="s">
        <v>78</v>
      </c>
      <c r="I12" s="38">
        <v>44211</v>
      </c>
      <c r="J12" s="36" t="s">
        <v>79</v>
      </c>
      <c r="K12" s="39" t="s">
        <v>80</v>
      </c>
      <c r="L12" s="40" t="s">
        <v>26</v>
      </c>
      <c r="M12" s="37" t="s">
        <v>27</v>
      </c>
      <c r="N12" s="37" t="s">
        <v>28</v>
      </c>
      <c r="O12" s="37"/>
    </row>
    <row r="13" ht="21.75" customHeight="1" spans="1:15">
      <c r="A13" s="36" t="s">
        <v>81</v>
      </c>
      <c r="B13" s="37">
        <v>10</v>
      </c>
      <c r="C13" s="36" t="s">
        <v>82</v>
      </c>
      <c r="D13" s="36" t="s">
        <v>83</v>
      </c>
      <c r="E13" s="36" t="s">
        <v>20</v>
      </c>
      <c r="F13" s="36" t="s">
        <v>21</v>
      </c>
      <c r="G13" s="36" t="s">
        <v>84</v>
      </c>
      <c r="H13" s="36" t="s">
        <v>85</v>
      </c>
      <c r="I13" s="38">
        <v>44419</v>
      </c>
      <c r="J13" s="36" t="s">
        <v>86</v>
      </c>
      <c r="K13" s="39" t="s">
        <v>87</v>
      </c>
      <c r="L13" s="40" t="s">
        <v>26</v>
      </c>
      <c r="M13" s="37" t="s">
        <v>27</v>
      </c>
      <c r="N13" s="37" t="s">
        <v>28</v>
      </c>
      <c r="O13" s="37"/>
    </row>
    <row r="14" ht="21.75" customHeight="1" spans="1:15">
      <c r="A14" s="36" t="s">
        <v>88</v>
      </c>
      <c r="B14" s="37">
        <v>11</v>
      </c>
      <c r="C14" s="36" t="s">
        <v>89</v>
      </c>
      <c r="D14" s="36" t="s">
        <v>90</v>
      </c>
      <c r="E14" s="36" t="s">
        <v>91</v>
      </c>
      <c r="F14" s="36" t="s">
        <v>92</v>
      </c>
      <c r="G14" s="36" t="s">
        <v>93</v>
      </c>
      <c r="H14" s="36" t="s">
        <v>94</v>
      </c>
      <c r="I14" s="38">
        <v>44385</v>
      </c>
      <c r="J14" s="36" t="s">
        <v>95</v>
      </c>
      <c r="K14" s="39" t="s">
        <v>96</v>
      </c>
      <c r="L14" s="40" t="s">
        <v>26</v>
      </c>
      <c r="M14" s="37" t="s">
        <v>27</v>
      </c>
      <c r="N14" s="37" t="s">
        <v>28</v>
      </c>
      <c r="O14" s="37"/>
    </row>
    <row r="15" ht="21.75" customHeight="1" spans="1:15">
      <c r="A15" s="36" t="s">
        <v>97</v>
      </c>
      <c r="B15" s="37">
        <v>12</v>
      </c>
      <c r="C15" s="36" t="s">
        <v>98</v>
      </c>
      <c r="D15" s="36" t="s">
        <v>99</v>
      </c>
      <c r="E15" s="36" t="s">
        <v>91</v>
      </c>
      <c r="F15" s="36" t="s">
        <v>92</v>
      </c>
      <c r="G15" s="36" t="s">
        <v>100</v>
      </c>
      <c r="H15" s="36" t="s">
        <v>101</v>
      </c>
      <c r="I15" s="38">
        <v>44313</v>
      </c>
      <c r="J15" s="36" t="s">
        <v>102</v>
      </c>
      <c r="K15" s="39" t="s">
        <v>103</v>
      </c>
      <c r="L15" s="40" t="s">
        <v>26</v>
      </c>
      <c r="M15" s="37" t="s">
        <v>27</v>
      </c>
      <c r="N15" s="37" t="s">
        <v>28</v>
      </c>
      <c r="O15" s="37"/>
    </row>
    <row r="16" ht="21.75" customHeight="1" spans="1:15">
      <c r="A16" s="36" t="s">
        <v>104</v>
      </c>
      <c r="B16" s="37">
        <v>13</v>
      </c>
      <c r="C16" s="36" t="s">
        <v>98</v>
      </c>
      <c r="D16" s="36" t="s">
        <v>99</v>
      </c>
      <c r="E16" s="36" t="s">
        <v>91</v>
      </c>
      <c r="F16" s="36" t="s">
        <v>92</v>
      </c>
      <c r="G16" s="36" t="s">
        <v>105</v>
      </c>
      <c r="H16" s="36" t="s">
        <v>101</v>
      </c>
      <c r="I16" s="38">
        <v>44333</v>
      </c>
      <c r="J16" s="36" t="s">
        <v>102</v>
      </c>
      <c r="K16" s="39" t="s">
        <v>103</v>
      </c>
      <c r="L16" s="40" t="s">
        <v>26</v>
      </c>
      <c r="M16" s="37" t="s">
        <v>27</v>
      </c>
      <c r="N16" s="37" t="s">
        <v>28</v>
      </c>
      <c r="O16" s="37"/>
    </row>
    <row r="17" ht="21.75" customHeight="1" spans="1:15">
      <c r="A17" s="36" t="s">
        <v>106</v>
      </c>
      <c r="B17" s="37">
        <v>14</v>
      </c>
      <c r="C17" s="36" t="s">
        <v>107</v>
      </c>
      <c r="D17" s="36" t="s">
        <v>108</v>
      </c>
      <c r="E17" s="36" t="s">
        <v>91</v>
      </c>
      <c r="F17" s="36" t="s">
        <v>92</v>
      </c>
      <c r="G17" s="36" t="s">
        <v>109</v>
      </c>
      <c r="H17" s="36" t="s">
        <v>110</v>
      </c>
      <c r="I17" s="38">
        <v>44130</v>
      </c>
      <c r="J17" s="36" t="s">
        <v>45</v>
      </c>
      <c r="K17" s="39" t="s">
        <v>46</v>
      </c>
      <c r="L17" s="40" t="s">
        <v>26</v>
      </c>
      <c r="M17" s="37" t="s">
        <v>27</v>
      </c>
      <c r="N17" s="37" t="s">
        <v>28</v>
      </c>
      <c r="O17" s="37"/>
    </row>
    <row r="18" ht="21.75" customHeight="1" spans="1:15">
      <c r="A18" s="36" t="s">
        <v>111</v>
      </c>
      <c r="B18" s="37">
        <v>15</v>
      </c>
      <c r="C18" s="36" t="s">
        <v>112</v>
      </c>
      <c r="D18" s="36" t="s">
        <v>113</v>
      </c>
      <c r="E18" s="36" t="s">
        <v>91</v>
      </c>
      <c r="F18" s="36" t="s">
        <v>92</v>
      </c>
      <c r="G18" s="36" t="s">
        <v>114</v>
      </c>
      <c r="H18" s="36" t="s">
        <v>115</v>
      </c>
      <c r="I18" s="38">
        <v>44295</v>
      </c>
      <c r="J18" s="36" t="s">
        <v>116</v>
      </c>
      <c r="K18" s="39" t="s">
        <v>117</v>
      </c>
      <c r="L18" s="40" t="s">
        <v>26</v>
      </c>
      <c r="M18" s="37" t="s">
        <v>27</v>
      </c>
      <c r="N18" s="37" t="s">
        <v>28</v>
      </c>
      <c r="O18" s="37"/>
    </row>
    <row r="19" ht="21.75" customHeight="1" spans="1:15">
      <c r="A19" s="36" t="s">
        <v>118</v>
      </c>
      <c r="B19" s="37">
        <v>16</v>
      </c>
      <c r="C19" s="36" t="s">
        <v>119</v>
      </c>
      <c r="D19" s="36" t="s">
        <v>120</v>
      </c>
      <c r="E19" s="36" t="s">
        <v>91</v>
      </c>
      <c r="F19" s="36" t="s">
        <v>92</v>
      </c>
      <c r="G19" s="36" t="s">
        <v>121</v>
      </c>
      <c r="H19" s="36" t="s">
        <v>122</v>
      </c>
      <c r="I19" s="38">
        <v>44265</v>
      </c>
      <c r="J19" s="36" t="s">
        <v>123</v>
      </c>
      <c r="K19" s="39" t="s">
        <v>124</v>
      </c>
      <c r="L19" s="40" t="s">
        <v>26</v>
      </c>
      <c r="M19" s="37" t="s">
        <v>27</v>
      </c>
      <c r="N19" s="37" t="s">
        <v>28</v>
      </c>
      <c r="O19" s="37"/>
    </row>
    <row r="20" ht="21.75" customHeight="1" spans="1:15">
      <c r="A20" s="36" t="s">
        <v>125</v>
      </c>
      <c r="B20" s="37">
        <v>17</v>
      </c>
      <c r="C20" s="36" t="s">
        <v>18</v>
      </c>
      <c r="D20" s="36" t="s">
        <v>19</v>
      </c>
      <c r="E20" s="36" t="s">
        <v>91</v>
      </c>
      <c r="F20" s="36" t="s">
        <v>92</v>
      </c>
      <c r="G20" s="36" t="s">
        <v>126</v>
      </c>
      <c r="H20" s="36" t="s">
        <v>127</v>
      </c>
      <c r="I20" s="38">
        <v>44425</v>
      </c>
      <c r="J20" s="36" t="s">
        <v>24</v>
      </c>
      <c r="K20" s="39" t="s">
        <v>25</v>
      </c>
      <c r="L20" s="40" t="s">
        <v>26</v>
      </c>
      <c r="M20" s="37" t="s">
        <v>27</v>
      </c>
      <c r="N20" s="37" t="s">
        <v>28</v>
      </c>
      <c r="O20" s="37"/>
    </row>
    <row r="21" ht="21.75" customHeight="1" spans="1:15">
      <c r="A21" s="36" t="s">
        <v>128</v>
      </c>
      <c r="B21" s="37">
        <v>18</v>
      </c>
      <c r="C21" s="36" t="s">
        <v>18</v>
      </c>
      <c r="D21" s="36" t="s">
        <v>19</v>
      </c>
      <c r="E21" s="36" t="s">
        <v>91</v>
      </c>
      <c r="F21" s="36" t="s">
        <v>92</v>
      </c>
      <c r="G21" s="36" t="s">
        <v>22</v>
      </c>
      <c r="H21" s="36" t="s">
        <v>129</v>
      </c>
      <c r="I21" s="38">
        <v>44426</v>
      </c>
      <c r="J21" s="36" t="s">
        <v>24</v>
      </c>
      <c r="K21" s="39" t="s">
        <v>25</v>
      </c>
      <c r="L21" s="40" t="s">
        <v>26</v>
      </c>
      <c r="M21" s="37" t="s">
        <v>27</v>
      </c>
      <c r="N21" s="37" t="s">
        <v>28</v>
      </c>
      <c r="O21" s="37"/>
    </row>
    <row r="22" ht="21.75" customHeight="1" spans="1:15">
      <c r="A22" s="36" t="s">
        <v>130</v>
      </c>
      <c r="B22" s="37">
        <v>19</v>
      </c>
      <c r="C22" s="36" t="s">
        <v>131</v>
      </c>
      <c r="D22" s="36" t="s">
        <v>132</v>
      </c>
      <c r="E22" s="36" t="s">
        <v>91</v>
      </c>
      <c r="F22" s="36" t="s">
        <v>92</v>
      </c>
      <c r="G22" s="36" t="s">
        <v>133</v>
      </c>
      <c r="H22" s="36" t="s">
        <v>134</v>
      </c>
      <c r="I22" s="38">
        <v>44395</v>
      </c>
      <c r="J22" s="36" t="s">
        <v>45</v>
      </c>
      <c r="K22" s="39" t="s">
        <v>135</v>
      </c>
      <c r="L22" s="40" t="s">
        <v>26</v>
      </c>
      <c r="M22" s="37" t="s">
        <v>27</v>
      </c>
      <c r="N22" s="37" t="s">
        <v>28</v>
      </c>
      <c r="O22" s="37"/>
    </row>
    <row r="23" ht="21.75" customHeight="1" spans="1:15">
      <c r="A23" s="36" t="s">
        <v>136</v>
      </c>
      <c r="B23" s="37">
        <v>20</v>
      </c>
      <c r="C23" s="36" t="s">
        <v>137</v>
      </c>
      <c r="D23" s="36" t="s">
        <v>138</v>
      </c>
      <c r="E23" s="36" t="s">
        <v>91</v>
      </c>
      <c r="F23" s="36" t="s">
        <v>92</v>
      </c>
      <c r="G23" s="36" t="s">
        <v>139</v>
      </c>
      <c r="H23" s="36" t="s">
        <v>140</v>
      </c>
      <c r="I23" s="38">
        <v>44381</v>
      </c>
      <c r="J23" s="36" t="s">
        <v>141</v>
      </c>
      <c r="K23" s="39" t="s">
        <v>142</v>
      </c>
      <c r="L23" s="40" t="s">
        <v>26</v>
      </c>
      <c r="M23" s="37" t="s">
        <v>27</v>
      </c>
      <c r="N23" s="37" t="s">
        <v>28</v>
      </c>
      <c r="O23" s="37"/>
    </row>
    <row r="24" ht="21.75" customHeight="1" spans="1:15">
      <c r="A24" s="36" t="s">
        <v>143</v>
      </c>
      <c r="B24" s="37">
        <v>21</v>
      </c>
      <c r="C24" s="36" t="s">
        <v>144</v>
      </c>
      <c r="D24" s="36" t="s">
        <v>145</v>
      </c>
      <c r="E24" s="36" t="s">
        <v>146</v>
      </c>
      <c r="F24" s="36" t="s">
        <v>147</v>
      </c>
      <c r="G24" s="36" t="s">
        <v>148</v>
      </c>
      <c r="H24" s="36" t="s">
        <v>115</v>
      </c>
      <c r="I24" s="38">
        <v>44234</v>
      </c>
      <c r="J24" s="36" t="s">
        <v>116</v>
      </c>
      <c r="K24" s="39" t="s">
        <v>149</v>
      </c>
      <c r="L24" s="40" t="s">
        <v>26</v>
      </c>
      <c r="M24" s="37" t="s">
        <v>27</v>
      </c>
      <c r="N24" s="37" t="s">
        <v>28</v>
      </c>
      <c r="O24" s="37"/>
    </row>
    <row r="25" ht="21.75" customHeight="1" spans="1:15">
      <c r="A25" s="36" t="s">
        <v>150</v>
      </c>
      <c r="B25" s="37">
        <v>22</v>
      </c>
      <c r="C25" s="36" t="s">
        <v>151</v>
      </c>
      <c r="D25" s="36" t="s">
        <v>152</v>
      </c>
      <c r="E25" s="36" t="s">
        <v>146</v>
      </c>
      <c r="F25" s="36" t="s">
        <v>147</v>
      </c>
      <c r="G25" s="36" t="s">
        <v>153</v>
      </c>
      <c r="H25" s="36" t="s">
        <v>154</v>
      </c>
      <c r="I25" s="38">
        <v>44147</v>
      </c>
      <c r="J25" s="36" t="s">
        <v>155</v>
      </c>
      <c r="K25" s="39" t="s">
        <v>156</v>
      </c>
      <c r="L25" s="40" t="s">
        <v>26</v>
      </c>
      <c r="M25" s="37" t="s">
        <v>27</v>
      </c>
      <c r="N25" s="37" t="s">
        <v>28</v>
      </c>
      <c r="O25" s="37"/>
    </row>
    <row r="26" ht="21.75" customHeight="1" spans="1:15">
      <c r="A26" s="36" t="s">
        <v>157</v>
      </c>
      <c r="B26" s="37">
        <v>23</v>
      </c>
      <c r="C26" s="36" t="s">
        <v>158</v>
      </c>
      <c r="D26" s="36" t="s">
        <v>159</v>
      </c>
      <c r="E26" s="36" t="s">
        <v>146</v>
      </c>
      <c r="F26" s="36" t="s">
        <v>147</v>
      </c>
      <c r="G26" s="36" t="s">
        <v>160</v>
      </c>
      <c r="H26" s="36" t="s">
        <v>161</v>
      </c>
      <c r="I26" s="38">
        <v>44170</v>
      </c>
      <c r="J26" s="36" t="s">
        <v>155</v>
      </c>
      <c r="K26" s="39" t="s">
        <v>156</v>
      </c>
      <c r="L26" s="40" t="s">
        <v>26</v>
      </c>
      <c r="M26" s="37" t="s">
        <v>27</v>
      </c>
      <c r="N26" s="37" t="s">
        <v>28</v>
      </c>
      <c r="O26" s="37"/>
    </row>
    <row r="27" ht="21.75" customHeight="1" spans="1:15">
      <c r="A27" s="36" t="s">
        <v>162</v>
      </c>
      <c r="B27" s="37">
        <v>24</v>
      </c>
      <c r="C27" s="36" t="s">
        <v>158</v>
      </c>
      <c r="D27" s="36" t="s">
        <v>159</v>
      </c>
      <c r="E27" s="36" t="s">
        <v>146</v>
      </c>
      <c r="F27" s="36" t="s">
        <v>147</v>
      </c>
      <c r="G27" s="36" t="s">
        <v>163</v>
      </c>
      <c r="H27" s="36" t="s">
        <v>161</v>
      </c>
      <c r="I27" s="38">
        <v>44173</v>
      </c>
      <c r="J27" s="36" t="s">
        <v>155</v>
      </c>
      <c r="K27" s="39" t="s">
        <v>156</v>
      </c>
      <c r="L27" s="40" t="s">
        <v>26</v>
      </c>
      <c r="M27" s="37" t="s">
        <v>27</v>
      </c>
      <c r="N27" s="37" t="s">
        <v>28</v>
      </c>
      <c r="O27" s="37"/>
    </row>
    <row r="28" ht="21.75" customHeight="1" spans="1:15">
      <c r="A28" s="36" t="s">
        <v>164</v>
      </c>
      <c r="B28" s="37">
        <v>25</v>
      </c>
      <c r="C28" s="36" t="s">
        <v>165</v>
      </c>
      <c r="D28" s="36" t="s">
        <v>166</v>
      </c>
      <c r="E28" s="36" t="s">
        <v>146</v>
      </c>
      <c r="F28" s="36" t="s">
        <v>147</v>
      </c>
      <c r="G28" s="36" t="s">
        <v>167</v>
      </c>
      <c r="H28" s="36" t="s">
        <v>168</v>
      </c>
      <c r="I28" s="38">
        <v>44348</v>
      </c>
      <c r="J28" s="36" t="s">
        <v>66</v>
      </c>
      <c r="K28" s="39" t="s">
        <v>73</v>
      </c>
      <c r="L28" s="40" t="s">
        <v>26</v>
      </c>
      <c r="M28" s="37" t="s">
        <v>27</v>
      </c>
      <c r="N28" s="37" t="s">
        <v>28</v>
      </c>
      <c r="O28" s="37"/>
    </row>
    <row r="29" ht="21.75" customHeight="1" spans="1:15">
      <c r="A29" s="36" t="s">
        <v>169</v>
      </c>
      <c r="B29" s="37">
        <v>26</v>
      </c>
      <c r="C29" s="36" t="s">
        <v>170</v>
      </c>
      <c r="D29" s="36" t="s">
        <v>171</v>
      </c>
      <c r="E29" s="36" t="s">
        <v>146</v>
      </c>
      <c r="F29" s="36" t="s">
        <v>147</v>
      </c>
      <c r="G29" s="36" t="s">
        <v>172</v>
      </c>
      <c r="H29" s="36" t="s">
        <v>173</v>
      </c>
      <c r="I29" s="38">
        <v>44326</v>
      </c>
      <c r="J29" s="36" t="s">
        <v>59</v>
      </c>
      <c r="K29" s="39" t="s">
        <v>60</v>
      </c>
      <c r="L29" s="40" t="s">
        <v>26</v>
      </c>
      <c r="M29" s="37" t="s">
        <v>27</v>
      </c>
      <c r="N29" s="37" t="s">
        <v>28</v>
      </c>
      <c r="O29" s="37"/>
    </row>
    <row r="30" ht="21.75" customHeight="1" spans="1:15">
      <c r="A30" s="36" t="s">
        <v>174</v>
      </c>
      <c r="B30" s="37">
        <v>27</v>
      </c>
      <c r="C30" s="36" t="s">
        <v>170</v>
      </c>
      <c r="D30" s="36" t="s">
        <v>171</v>
      </c>
      <c r="E30" s="36" t="s">
        <v>146</v>
      </c>
      <c r="F30" s="36" t="s">
        <v>147</v>
      </c>
      <c r="G30" s="36" t="s">
        <v>175</v>
      </c>
      <c r="H30" s="36" t="s">
        <v>176</v>
      </c>
      <c r="I30" s="38">
        <v>44326</v>
      </c>
      <c r="J30" s="36" t="s">
        <v>59</v>
      </c>
      <c r="K30" s="39" t="s">
        <v>60</v>
      </c>
      <c r="L30" s="40" t="s">
        <v>26</v>
      </c>
      <c r="M30" s="37" t="s">
        <v>27</v>
      </c>
      <c r="N30" s="37" t="s">
        <v>28</v>
      </c>
      <c r="O30" s="37"/>
    </row>
    <row r="31" ht="21.75" customHeight="1" spans="1:15">
      <c r="A31" s="36" t="s">
        <v>177</v>
      </c>
      <c r="B31" s="37">
        <v>28</v>
      </c>
      <c r="C31" s="36" t="s">
        <v>178</v>
      </c>
      <c r="D31" s="36" t="s">
        <v>179</v>
      </c>
      <c r="E31" s="36" t="s">
        <v>146</v>
      </c>
      <c r="F31" s="36" t="s">
        <v>147</v>
      </c>
      <c r="G31" s="36" t="s">
        <v>180</v>
      </c>
      <c r="H31" s="36" t="s">
        <v>181</v>
      </c>
      <c r="I31" s="38">
        <v>44396</v>
      </c>
      <c r="J31" s="36" t="s">
        <v>123</v>
      </c>
      <c r="K31" s="39" t="s">
        <v>182</v>
      </c>
      <c r="L31" s="40" t="s">
        <v>26</v>
      </c>
      <c r="M31" s="37" t="s">
        <v>27</v>
      </c>
      <c r="N31" s="37" t="s">
        <v>28</v>
      </c>
      <c r="O31" s="37"/>
    </row>
    <row r="32" ht="21.75" customHeight="1" spans="1:15">
      <c r="A32" s="36" t="s">
        <v>183</v>
      </c>
      <c r="B32" s="37">
        <v>29</v>
      </c>
      <c r="C32" s="36" t="s">
        <v>184</v>
      </c>
      <c r="D32" s="36" t="s">
        <v>185</v>
      </c>
      <c r="E32" s="36" t="s">
        <v>146</v>
      </c>
      <c r="F32" s="36" t="s">
        <v>147</v>
      </c>
      <c r="G32" s="36" t="s">
        <v>186</v>
      </c>
      <c r="H32" s="36" t="s">
        <v>187</v>
      </c>
      <c r="I32" s="38">
        <v>44324</v>
      </c>
      <c r="J32" s="36" t="s">
        <v>141</v>
      </c>
      <c r="K32" s="39" t="s">
        <v>142</v>
      </c>
      <c r="L32" s="40" t="s">
        <v>26</v>
      </c>
      <c r="M32" s="37" t="s">
        <v>27</v>
      </c>
      <c r="N32" s="37" t="s">
        <v>28</v>
      </c>
      <c r="O32" s="37"/>
    </row>
    <row r="33" ht="21.75" customHeight="1" spans="1:15">
      <c r="A33" s="36" t="s">
        <v>188</v>
      </c>
      <c r="B33" s="37">
        <v>30</v>
      </c>
      <c r="C33" s="36" t="s">
        <v>189</v>
      </c>
      <c r="D33" s="36" t="s">
        <v>190</v>
      </c>
      <c r="E33" s="36" t="s">
        <v>146</v>
      </c>
      <c r="F33" s="36" t="s">
        <v>147</v>
      </c>
      <c r="G33" s="36" t="s">
        <v>191</v>
      </c>
      <c r="H33" s="36" t="s">
        <v>192</v>
      </c>
      <c r="I33" s="38">
        <v>43131</v>
      </c>
      <c r="J33" s="36" t="s">
        <v>193</v>
      </c>
      <c r="K33" s="39" t="s">
        <v>194</v>
      </c>
      <c r="L33" s="40" t="s">
        <v>26</v>
      </c>
      <c r="M33" s="37" t="s">
        <v>27</v>
      </c>
      <c r="N33" s="37" t="s">
        <v>28</v>
      </c>
      <c r="O33" s="37"/>
    </row>
    <row r="34" ht="21.75" customHeight="1" spans="1:15">
      <c r="A34" s="36" t="s">
        <v>195</v>
      </c>
      <c r="B34" s="37">
        <v>31</v>
      </c>
      <c r="C34" s="36" t="s">
        <v>196</v>
      </c>
      <c r="D34" s="36" t="s">
        <v>197</v>
      </c>
      <c r="E34" s="36" t="s">
        <v>198</v>
      </c>
      <c r="F34" s="36" t="s">
        <v>199</v>
      </c>
      <c r="G34" s="36" t="s">
        <v>200</v>
      </c>
      <c r="H34" s="36" t="s">
        <v>201</v>
      </c>
      <c r="I34" s="38">
        <v>44374</v>
      </c>
      <c r="J34" s="36" t="s">
        <v>95</v>
      </c>
      <c r="K34" s="39" t="s">
        <v>202</v>
      </c>
      <c r="L34" s="40" t="s">
        <v>26</v>
      </c>
      <c r="M34" s="37" t="s">
        <v>27</v>
      </c>
      <c r="N34" s="37" t="s">
        <v>28</v>
      </c>
      <c r="O34" s="37"/>
    </row>
    <row r="35" ht="21.75" customHeight="1" spans="1:15">
      <c r="A35" s="36" t="s">
        <v>203</v>
      </c>
      <c r="B35" s="37">
        <v>32</v>
      </c>
      <c r="C35" s="36" t="s">
        <v>204</v>
      </c>
      <c r="D35" s="36" t="s">
        <v>205</v>
      </c>
      <c r="E35" s="36" t="s">
        <v>198</v>
      </c>
      <c r="F35" s="36" t="s">
        <v>199</v>
      </c>
      <c r="G35" s="36" t="s">
        <v>206</v>
      </c>
      <c r="H35" s="36" t="s">
        <v>207</v>
      </c>
      <c r="I35" s="38">
        <v>44409</v>
      </c>
      <c r="J35" s="36" t="s">
        <v>95</v>
      </c>
      <c r="K35" s="39" t="s">
        <v>202</v>
      </c>
      <c r="L35" s="40" t="s">
        <v>26</v>
      </c>
      <c r="M35" s="37" t="s">
        <v>27</v>
      </c>
      <c r="N35" s="37" t="s">
        <v>28</v>
      </c>
      <c r="O35" s="37"/>
    </row>
    <row r="36" ht="21.75" customHeight="1" spans="1:15">
      <c r="A36" s="36" t="s">
        <v>208</v>
      </c>
      <c r="B36" s="37">
        <v>33</v>
      </c>
      <c r="C36" s="36" t="s">
        <v>209</v>
      </c>
      <c r="D36" s="36" t="s">
        <v>210</v>
      </c>
      <c r="E36" s="36" t="s">
        <v>198</v>
      </c>
      <c r="F36" s="36" t="s">
        <v>199</v>
      </c>
      <c r="G36" s="36" t="s">
        <v>211</v>
      </c>
      <c r="H36" s="36" t="s">
        <v>39</v>
      </c>
      <c r="I36" s="38">
        <v>44373</v>
      </c>
      <c r="J36" s="36" t="s">
        <v>95</v>
      </c>
      <c r="K36" s="39" t="s">
        <v>202</v>
      </c>
      <c r="L36" s="40" t="s">
        <v>26</v>
      </c>
      <c r="M36" s="37" t="s">
        <v>27</v>
      </c>
      <c r="N36" s="37" t="s">
        <v>28</v>
      </c>
      <c r="O36" s="37"/>
    </row>
    <row r="37" ht="21.75" customHeight="1" spans="1:15">
      <c r="A37" s="36" t="s">
        <v>212</v>
      </c>
      <c r="B37" s="37">
        <v>34</v>
      </c>
      <c r="C37" s="36" t="s">
        <v>213</v>
      </c>
      <c r="D37" s="36" t="s">
        <v>214</v>
      </c>
      <c r="E37" s="36" t="s">
        <v>198</v>
      </c>
      <c r="F37" s="36" t="s">
        <v>199</v>
      </c>
      <c r="G37" s="36" t="s">
        <v>215</v>
      </c>
      <c r="H37" s="36" t="s">
        <v>216</v>
      </c>
      <c r="I37" s="38">
        <v>44409</v>
      </c>
      <c r="J37" s="36" t="s">
        <v>217</v>
      </c>
      <c r="K37" s="39" t="s">
        <v>218</v>
      </c>
      <c r="L37" s="40" t="s">
        <v>26</v>
      </c>
      <c r="M37" s="37" t="s">
        <v>27</v>
      </c>
      <c r="N37" s="37" t="s">
        <v>28</v>
      </c>
      <c r="O37" s="37"/>
    </row>
    <row r="38" ht="21.75" customHeight="1" spans="1:15">
      <c r="A38" s="36" t="s">
        <v>219</v>
      </c>
      <c r="B38" s="37">
        <v>35</v>
      </c>
      <c r="C38" s="36" t="s">
        <v>220</v>
      </c>
      <c r="D38" s="36" t="s">
        <v>221</v>
      </c>
      <c r="E38" s="36" t="s">
        <v>198</v>
      </c>
      <c r="F38" s="36" t="s">
        <v>199</v>
      </c>
      <c r="G38" s="36" t="s">
        <v>222</v>
      </c>
      <c r="H38" s="36" t="s">
        <v>78</v>
      </c>
      <c r="I38" s="38">
        <v>44379</v>
      </c>
      <c r="J38" s="36" t="s">
        <v>79</v>
      </c>
      <c r="K38" s="39" t="s">
        <v>80</v>
      </c>
      <c r="L38" s="40" t="s">
        <v>26</v>
      </c>
      <c r="M38" s="37" t="s">
        <v>27</v>
      </c>
      <c r="N38" s="37" t="s">
        <v>28</v>
      </c>
      <c r="O38" s="37"/>
    </row>
    <row r="39" ht="21.75" customHeight="1" spans="1:15">
      <c r="A39" s="36" t="s">
        <v>223</v>
      </c>
      <c r="B39" s="37">
        <v>36</v>
      </c>
      <c r="C39" s="36" t="s">
        <v>224</v>
      </c>
      <c r="D39" s="36" t="s">
        <v>225</v>
      </c>
      <c r="E39" s="36" t="s">
        <v>198</v>
      </c>
      <c r="F39" s="36" t="s">
        <v>199</v>
      </c>
      <c r="G39" s="36" t="s">
        <v>226</v>
      </c>
      <c r="H39" s="36" t="s">
        <v>227</v>
      </c>
      <c r="I39" s="38">
        <v>44392</v>
      </c>
      <c r="J39" s="36" t="s">
        <v>116</v>
      </c>
      <c r="K39" s="39" t="s">
        <v>228</v>
      </c>
      <c r="L39" s="40" t="s">
        <v>26</v>
      </c>
      <c r="M39" s="37" t="s">
        <v>27</v>
      </c>
      <c r="N39" s="37" t="s">
        <v>28</v>
      </c>
      <c r="O39" s="37"/>
    </row>
    <row r="40" ht="21.75" customHeight="1" spans="1:15">
      <c r="A40" s="36" t="s">
        <v>229</v>
      </c>
      <c r="B40" s="37">
        <v>37</v>
      </c>
      <c r="C40" s="36" t="s">
        <v>230</v>
      </c>
      <c r="D40" s="36" t="s">
        <v>231</v>
      </c>
      <c r="E40" s="36" t="s">
        <v>198</v>
      </c>
      <c r="F40" s="36" t="s">
        <v>199</v>
      </c>
      <c r="G40" s="36" t="s">
        <v>186</v>
      </c>
      <c r="H40" s="36" t="s">
        <v>232</v>
      </c>
      <c r="I40" s="38">
        <v>44387</v>
      </c>
      <c r="J40" s="36" t="s">
        <v>141</v>
      </c>
      <c r="K40" s="39" t="s">
        <v>142</v>
      </c>
      <c r="L40" s="40" t="s">
        <v>26</v>
      </c>
      <c r="M40" s="37" t="s">
        <v>27</v>
      </c>
      <c r="N40" s="37" t="s">
        <v>28</v>
      </c>
      <c r="O40" s="37"/>
    </row>
    <row r="41" ht="21.75" customHeight="1" spans="1:15">
      <c r="A41" s="36" t="s">
        <v>233</v>
      </c>
      <c r="B41" s="37">
        <v>38</v>
      </c>
      <c r="C41" s="36" t="s">
        <v>234</v>
      </c>
      <c r="D41" s="36" t="s">
        <v>235</v>
      </c>
      <c r="E41" s="36" t="s">
        <v>198</v>
      </c>
      <c r="F41" s="36" t="s">
        <v>199</v>
      </c>
      <c r="G41" s="36" t="s">
        <v>236</v>
      </c>
      <c r="H41" s="36" t="s">
        <v>237</v>
      </c>
      <c r="I41" s="38">
        <v>44365</v>
      </c>
      <c r="J41" s="36" t="s">
        <v>86</v>
      </c>
      <c r="K41" s="39" t="s">
        <v>87</v>
      </c>
      <c r="L41" s="40" t="s">
        <v>26</v>
      </c>
      <c r="M41" s="37" t="s">
        <v>27</v>
      </c>
      <c r="N41" s="37" t="s">
        <v>28</v>
      </c>
      <c r="O41" s="37"/>
    </row>
    <row r="42" ht="21.75" customHeight="1" spans="1:15">
      <c r="A42" s="36" t="s">
        <v>238</v>
      </c>
      <c r="B42" s="37">
        <v>39</v>
      </c>
      <c r="C42" s="36" t="s">
        <v>234</v>
      </c>
      <c r="D42" s="36" t="s">
        <v>235</v>
      </c>
      <c r="E42" s="36" t="s">
        <v>198</v>
      </c>
      <c r="F42" s="36" t="s">
        <v>199</v>
      </c>
      <c r="G42" s="36" t="s">
        <v>236</v>
      </c>
      <c r="H42" s="36" t="s">
        <v>237</v>
      </c>
      <c r="I42" s="38">
        <v>44428</v>
      </c>
      <c r="J42" s="36" t="s">
        <v>86</v>
      </c>
      <c r="K42" s="39" t="s">
        <v>239</v>
      </c>
      <c r="L42" s="40" t="s">
        <v>26</v>
      </c>
      <c r="M42" s="37" t="s">
        <v>27</v>
      </c>
      <c r="N42" s="37" t="s">
        <v>28</v>
      </c>
      <c r="O42" s="37"/>
    </row>
    <row r="43" ht="21.75" customHeight="1" spans="1:15">
      <c r="A43" s="36" t="s">
        <v>240</v>
      </c>
      <c r="B43" s="37">
        <v>40</v>
      </c>
      <c r="C43" s="36" t="s">
        <v>241</v>
      </c>
      <c r="D43" s="36" t="s">
        <v>242</v>
      </c>
      <c r="E43" s="36" t="s">
        <v>243</v>
      </c>
      <c r="F43" s="36" t="s">
        <v>244</v>
      </c>
      <c r="G43" s="36" t="s">
        <v>245</v>
      </c>
      <c r="H43" s="36" t="s">
        <v>246</v>
      </c>
      <c r="I43" s="38">
        <v>44303</v>
      </c>
      <c r="J43" s="36" t="s">
        <v>247</v>
      </c>
      <c r="K43" s="39" t="s">
        <v>248</v>
      </c>
      <c r="L43" s="40" t="s">
        <v>26</v>
      </c>
      <c r="M43" s="37" t="s">
        <v>27</v>
      </c>
      <c r="N43" s="37" t="s">
        <v>28</v>
      </c>
      <c r="O43" s="37"/>
    </row>
    <row r="44" ht="21.75" customHeight="1" spans="1:15">
      <c r="A44" s="36" t="s">
        <v>249</v>
      </c>
      <c r="B44" s="37">
        <v>41</v>
      </c>
      <c r="C44" s="36" t="s">
        <v>250</v>
      </c>
      <c r="D44" s="36" t="s">
        <v>251</v>
      </c>
      <c r="E44" s="36" t="s">
        <v>252</v>
      </c>
      <c r="F44" s="36" t="s">
        <v>253</v>
      </c>
      <c r="G44" s="36" t="s">
        <v>126</v>
      </c>
      <c r="H44" s="36" t="s">
        <v>254</v>
      </c>
      <c r="I44" s="38">
        <v>44426</v>
      </c>
      <c r="J44" s="36" t="s">
        <v>24</v>
      </c>
      <c r="K44" s="39" t="s">
        <v>255</v>
      </c>
      <c r="L44" s="40" t="s">
        <v>26</v>
      </c>
      <c r="M44" s="37" t="s">
        <v>27</v>
      </c>
      <c r="N44" s="37" t="s">
        <v>28</v>
      </c>
      <c r="O44" s="37"/>
    </row>
    <row r="45" ht="21.75" customHeight="1" spans="1:15">
      <c r="A45" s="36" t="s">
        <v>256</v>
      </c>
      <c r="B45" s="37">
        <v>42</v>
      </c>
      <c r="C45" s="36" t="s">
        <v>250</v>
      </c>
      <c r="D45" s="36" t="s">
        <v>251</v>
      </c>
      <c r="E45" s="36" t="s">
        <v>252</v>
      </c>
      <c r="F45" s="36" t="s">
        <v>253</v>
      </c>
      <c r="G45" s="36" t="s">
        <v>257</v>
      </c>
      <c r="H45" s="36" t="s">
        <v>258</v>
      </c>
      <c r="I45" s="38">
        <v>44415</v>
      </c>
      <c r="J45" s="36" t="s">
        <v>24</v>
      </c>
      <c r="K45" s="39" t="s">
        <v>255</v>
      </c>
      <c r="L45" s="40" t="s">
        <v>26</v>
      </c>
      <c r="M45" s="37" t="s">
        <v>27</v>
      </c>
      <c r="N45" s="37" t="s">
        <v>28</v>
      </c>
      <c r="O45" s="37"/>
    </row>
    <row r="46" ht="21.75" customHeight="1" spans="1:15">
      <c r="A46" s="36" t="s">
        <v>259</v>
      </c>
      <c r="B46" s="37">
        <v>43</v>
      </c>
      <c r="C46" s="36" t="s">
        <v>250</v>
      </c>
      <c r="D46" s="36" t="s">
        <v>251</v>
      </c>
      <c r="E46" s="36" t="s">
        <v>252</v>
      </c>
      <c r="F46" s="36" t="s">
        <v>253</v>
      </c>
      <c r="G46" s="36" t="s">
        <v>260</v>
      </c>
      <c r="H46" s="36" t="s">
        <v>261</v>
      </c>
      <c r="I46" s="38">
        <v>44391</v>
      </c>
      <c r="J46" s="36" t="s">
        <v>24</v>
      </c>
      <c r="K46" s="39" t="s">
        <v>255</v>
      </c>
      <c r="L46" s="40" t="s">
        <v>26</v>
      </c>
      <c r="M46" s="37" t="s">
        <v>27</v>
      </c>
      <c r="N46" s="37" t="s">
        <v>28</v>
      </c>
      <c r="O46" s="37"/>
    </row>
    <row r="47" ht="21.75" customHeight="1" spans="1:15">
      <c r="A47" s="36" t="s">
        <v>262</v>
      </c>
      <c r="B47" s="37">
        <v>44</v>
      </c>
      <c r="C47" s="36" t="s">
        <v>263</v>
      </c>
      <c r="D47" s="36" t="s">
        <v>264</v>
      </c>
      <c r="E47" s="36" t="s">
        <v>252</v>
      </c>
      <c r="F47" s="36" t="s">
        <v>253</v>
      </c>
      <c r="G47" s="36" t="s">
        <v>265</v>
      </c>
      <c r="H47" s="36" t="s">
        <v>266</v>
      </c>
      <c r="I47" s="38">
        <v>44323</v>
      </c>
      <c r="J47" s="36" t="s">
        <v>123</v>
      </c>
      <c r="K47" s="39" t="s">
        <v>267</v>
      </c>
      <c r="L47" s="40" t="s">
        <v>26</v>
      </c>
      <c r="M47" s="37" t="s">
        <v>27</v>
      </c>
      <c r="N47" s="37" t="s">
        <v>28</v>
      </c>
      <c r="O47" s="37"/>
    </row>
    <row r="48" ht="21.75" customHeight="1" spans="1:15">
      <c r="A48" s="36" t="s">
        <v>268</v>
      </c>
      <c r="B48" s="37">
        <v>45</v>
      </c>
      <c r="C48" s="36" t="s">
        <v>269</v>
      </c>
      <c r="D48" s="36" t="s">
        <v>270</v>
      </c>
      <c r="E48" s="36" t="s">
        <v>252</v>
      </c>
      <c r="F48" s="36" t="s">
        <v>253</v>
      </c>
      <c r="G48" s="36" t="s">
        <v>271</v>
      </c>
      <c r="H48" s="36" t="s">
        <v>272</v>
      </c>
      <c r="I48" s="38">
        <v>44361</v>
      </c>
      <c r="J48" s="36" t="s">
        <v>123</v>
      </c>
      <c r="K48" s="39" t="s">
        <v>124</v>
      </c>
      <c r="L48" s="40" t="s">
        <v>26</v>
      </c>
      <c r="M48" s="37" t="s">
        <v>27</v>
      </c>
      <c r="N48" s="37" t="s">
        <v>28</v>
      </c>
      <c r="O48" s="37"/>
    </row>
    <row r="49" ht="21.75" customHeight="1" spans="1:15">
      <c r="A49" s="36" t="s">
        <v>273</v>
      </c>
      <c r="B49" s="37">
        <v>46</v>
      </c>
      <c r="C49" s="36" t="s">
        <v>189</v>
      </c>
      <c r="D49" s="36" t="s">
        <v>190</v>
      </c>
      <c r="E49" s="36" t="s">
        <v>252</v>
      </c>
      <c r="F49" s="36" t="s">
        <v>253</v>
      </c>
      <c r="G49" s="36" t="s">
        <v>274</v>
      </c>
      <c r="H49" s="36" t="s">
        <v>275</v>
      </c>
      <c r="I49" s="38">
        <v>44195</v>
      </c>
      <c r="J49" s="36" t="s">
        <v>193</v>
      </c>
      <c r="K49" s="39" t="s">
        <v>194</v>
      </c>
      <c r="L49" s="40" t="s">
        <v>26</v>
      </c>
      <c r="M49" s="37" t="s">
        <v>27</v>
      </c>
      <c r="N49" s="37" t="s">
        <v>28</v>
      </c>
      <c r="O49" s="37"/>
    </row>
    <row r="50" ht="21.75" customHeight="1" spans="1:15">
      <c r="A50" s="36" t="s">
        <v>276</v>
      </c>
      <c r="B50" s="37">
        <v>47</v>
      </c>
      <c r="C50" s="36" t="s">
        <v>277</v>
      </c>
      <c r="D50" s="36" t="s">
        <v>278</v>
      </c>
      <c r="E50" s="36" t="s">
        <v>252</v>
      </c>
      <c r="F50" s="36" t="s">
        <v>253</v>
      </c>
      <c r="G50" s="36" t="s">
        <v>279</v>
      </c>
      <c r="H50" s="36" t="s">
        <v>280</v>
      </c>
      <c r="I50" s="38">
        <v>44227</v>
      </c>
      <c r="J50" s="36" t="s">
        <v>116</v>
      </c>
      <c r="K50" s="39" t="s">
        <v>117</v>
      </c>
      <c r="L50" s="40" t="s">
        <v>26</v>
      </c>
      <c r="M50" s="37" t="s">
        <v>27</v>
      </c>
      <c r="N50" s="37" t="s">
        <v>28</v>
      </c>
      <c r="O50" s="37"/>
    </row>
    <row r="51" ht="21.75" customHeight="1" spans="1:15">
      <c r="A51" s="36" t="s">
        <v>281</v>
      </c>
      <c r="B51" s="37">
        <v>48</v>
      </c>
      <c r="C51" s="36" t="s">
        <v>224</v>
      </c>
      <c r="D51" s="36" t="s">
        <v>282</v>
      </c>
      <c r="E51" s="36" t="s">
        <v>252</v>
      </c>
      <c r="F51" s="36" t="s">
        <v>253</v>
      </c>
      <c r="G51" s="36" t="s">
        <v>283</v>
      </c>
      <c r="H51" s="36" t="s">
        <v>284</v>
      </c>
      <c r="I51" s="38">
        <v>44387</v>
      </c>
      <c r="J51" s="36" t="s">
        <v>116</v>
      </c>
      <c r="K51" s="39" t="s">
        <v>228</v>
      </c>
      <c r="L51" s="40" t="s">
        <v>26</v>
      </c>
      <c r="M51" s="37" t="s">
        <v>27</v>
      </c>
      <c r="N51" s="37" t="s">
        <v>28</v>
      </c>
      <c r="O51" s="37"/>
    </row>
    <row r="52" ht="21.75" customHeight="1" spans="1:15">
      <c r="A52" s="36" t="s">
        <v>285</v>
      </c>
      <c r="B52" s="37">
        <v>49</v>
      </c>
      <c r="C52" s="36" t="s">
        <v>286</v>
      </c>
      <c r="D52" s="36" t="s">
        <v>287</v>
      </c>
      <c r="E52" s="36" t="s">
        <v>252</v>
      </c>
      <c r="F52" s="36" t="s">
        <v>253</v>
      </c>
      <c r="G52" s="36" t="s">
        <v>288</v>
      </c>
      <c r="H52" s="36" t="s">
        <v>289</v>
      </c>
      <c r="I52" s="38">
        <v>44356</v>
      </c>
      <c r="J52" s="36" t="s">
        <v>45</v>
      </c>
      <c r="K52" s="39" t="s">
        <v>135</v>
      </c>
      <c r="L52" s="40" t="s">
        <v>26</v>
      </c>
      <c r="M52" s="37" t="s">
        <v>27</v>
      </c>
      <c r="N52" s="37" t="s">
        <v>28</v>
      </c>
      <c r="O52" s="37"/>
    </row>
    <row r="53" ht="21.75" customHeight="1" spans="1:15">
      <c r="A53" s="36" t="s">
        <v>290</v>
      </c>
      <c r="B53" s="37">
        <v>50</v>
      </c>
      <c r="C53" s="36" t="s">
        <v>291</v>
      </c>
      <c r="D53" s="36" t="s">
        <v>292</v>
      </c>
      <c r="E53" s="36" t="s">
        <v>252</v>
      </c>
      <c r="F53" s="36" t="s">
        <v>253</v>
      </c>
      <c r="G53" s="36" t="s">
        <v>43</v>
      </c>
      <c r="H53" s="36" t="s">
        <v>293</v>
      </c>
      <c r="I53" s="38">
        <v>44268</v>
      </c>
      <c r="J53" s="36" t="s">
        <v>45</v>
      </c>
      <c r="K53" s="39" t="s">
        <v>46</v>
      </c>
      <c r="L53" s="40" t="s">
        <v>26</v>
      </c>
      <c r="M53" s="37" t="s">
        <v>27</v>
      </c>
      <c r="N53" s="37" t="s">
        <v>28</v>
      </c>
      <c r="O53" s="37"/>
    </row>
    <row r="54" ht="21.75" customHeight="1" spans="1:15">
      <c r="A54" s="36" t="s">
        <v>294</v>
      </c>
      <c r="B54" s="37">
        <v>51</v>
      </c>
      <c r="C54" s="36" t="s">
        <v>37</v>
      </c>
      <c r="D54" s="36" t="s">
        <v>295</v>
      </c>
      <c r="E54" s="36" t="s">
        <v>296</v>
      </c>
      <c r="F54" s="36" t="s">
        <v>297</v>
      </c>
      <c r="G54" s="36" t="s">
        <v>32</v>
      </c>
      <c r="H54" s="36" t="s">
        <v>298</v>
      </c>
      <c r="I54" s="38">
        <v>44032</v>
      </c>
      <c r="J54" s="36" t="s">
        <v>34</v>
      </c>
      <c r="K54" s="39" t="s">
        <v>299</v>
      </c>
      <c r="L54" s="40" t="s">
        <v>26</v>
      </c>
      <c r="M54" s="37" t="s">
        <v>27</v>
      </c>
      <c r="N54" s="37" t="s">
        <v>28</v>
      </c>
      <c r="O54" s="37"/>
    </row>
    <row r="55" ht="21.75" customHeight="1" spans="1:15">
      <c r="A55" s="36" t="s">
        <v>300</v>
      </c>
      <c r="B55" s="37">
        <v>52</v>
      </c>
      <c r="C55" s="36" t="s">
        <v>37</v>
      </c>
      <c r="D55" s="36" t="s">
        <v>38</v>
      </c>
      <c r="E55" s="36" t="s">
        <v>296</v>
      </c>
      <c r="F55" s="36" t="s">
        <v>297</v>
      </c>
      <c r="G55" s="36" t="s">
        <v>32</v>
      </c>
      <c r="H55" s="36" t="s">
        <v>39</v>
      </c>
      <c r="I55" s="38">
        <v>44126</v>
      </c>
      <c r="J55" s="36" t="s">
        <v>34</v>
      </c>
      <c r="K55" s="39" t="s">
        <v>299</v>
      </c>
      <c r="L55" s="40" t="s">
        <v>26</v>
      </c>
      <c r="M55" s="37" t="s">
        <v>27</v>
      </c>
      <c r="N55" s="37" t="s">
        <v>28</v>
      </c>
      <c r="O55" s="37"/>
    </row>
    <row r="56" ht="21.75" customHeight="1" spans="1:15">
      <c r="A56" s="36" t="s">
        <v>301</v>
      </c>
      <c r="B56" s="37">
        <v>53</v>
      </c>
      <c r="C56" s="36" t="s">
        <v>302</v>
      </c>
      <c r="D56" s="36" t="s">
        <v>303</v>
      </c>
      <c r="E56" s="36" t="s">
        <v>296</v>
      </c>
      <c r="F56" s="36" t="s">
        <v>297</v>
      </c>
      <c r="G56" s="36" t="s">
        <v>304</v>
      </c>
      <c r="H56" s="36" t="s">
        <v>305</v>
      </c>
      <c r="I56" s="38">
        <v>44405</v>
      </c>
      <c r="J56" s="36" t="s">
        <v>116</v>
      </c>
      <c r="K56" s="39" t="s">
        <v>149</v>
      </c>
      <c r="L56" s="40" t="s">
        <v>26</v>
      </c>
      <c r="M56" s="37" t="s">
        <v>27</v>
      </c>
      <c r="N56" s="37" t="s">
        <v>28</v>
      </c>
      <c r="O56" s="37"/>
    </row>
    <row r="57" ht="21.75" customHeight="1" spans="1:15">
      <c r="A57" s="36" t="s">
        <v>306</v>
      </c>
      <c r="B57" s="37">
        <v>54</v>
      </c>
      <c r="C57" s="36" t="s">
        <v>41</v>
      </c>
      <c r="D57" s="36" t="s">
        <v>42</v>
      </c>
      <c r="E57" s="36" t="s">
        <v>296</v>
      </c>
      <c r="F57" s="36" t="s">
        <v>297</v>
      </c>
      <c r="G57" s="36" t="s">
        <v>43</v>
      </c>
      <c r="H57" s="36" t="s">
        <v>44</v>
      </c>
      <c r="I57" s="38">
        <v>44374</v>
      </c>
      <c r="J57" s="36" t="s">
        <v>45</v>
      </c>
      <c r="K57" s="39" t="s">
        <v>46</v>
      </c>
      <c r="L57" s="40" t="s">
        <v>26</v>
      </c>
      <c r="M57" s="37" t="s">
        <v>27</v>
      </c>
      <c r="N57" s="37" t="s">
        <v>28</v>
      </c>
      <c r="O57" s="37"/>
    </row>
    <row r="58" ht="21.75" customHeight="1" spans="1:15">
      <c r="A58" s="36" t="s">
        <v>307</v>
      </c>
      <c r="B58" s="37">
        <v>55</v>
      </c>
      <c r="C58" s="36" t="s">
        <v>98</v>
      </c>
      <c r="D58" s="36" t="s">
        <v>99</v>
      </c>
      <c r="E58" s="36" t="s">
        <v>296</v>
      </c>
      <c r="F58" s="36" t="s">
        <v>297</v>
      </c>
      <c r="G58" s="36" t="s">
        <v>308</v>
      </c>
      <c r="H58" s="36" t="s">
        <v>101</v>
      </c>
      <c r="I58" s="38">
        <v>44266</v>
      </c>
      <c r="J58" s="36" t="s">
        <v>102</v>
      </c>
      <c r="K58" s="39" t="s">
        <v>103</v>
      </c>
      <c r="L58" s="40" t="s">
        <v>26</v>
      </c>
      <c r="M58" s="37" t="s">
        <v>27</v>
      </c>
      <c r="N58" s="37" t="s">
        <v>28</v>
      </c>
      <c r="O58" s="37"/>
    </row>
    <row r="59" ht="21.75" customHeight="1" spans="1:15">
      <c r="A59" s="36" t="s">
        <v>309</v>
      </c>
      <c r="B59" s="37">
        <v>56</v>
      </c>
      <c r="C59" s="36" t="s">
        <v>310</v>
      </c>
      <c r="D59" s="36" t="s">
        <v>311</v>
      </c>
      <c r="E59" s="36" t="s">
        <v>296</v>
      </c>
      <c r="F59" s="36" t="s">
        <v>297</v>
      </c>
      <c r="G59" s="36" t="s">
        <v>312</v>
      </c>
      <c r="H59" s="36" t="s">
        <v>313</v>
      </c>
      <c r="I59" s="38">
        <v>44400</v>
      </c>
      <c r="J59" s="36" t="s">
        <v>217</v>
      </c>
      <c r="K59" s="39" t="s">
        <v>314</v>
      </c>
      <c r="L59" s="40" t="s">
        <v>26</v>
      </c>
      <c r="M59" s="37" t="s">
        <v>27</v>
      </c>
      <c r="N59" s="37" t="s">
        <v>28</v>
      </c>
      <c r="O59" s="37"/>
    </row>
    <row r="60" ht="21.75" customHeight="1" spans="1:15">
      <c r="A60" s="36" t="s">
        <v>315</v>
      </c>
      <c r="B60" s="37">
        <v>57</v>
      </c>
      <c r="C60" s="36" t="s">
        <v>316</v>
      </c>
      <c r="D60" s="36" t="s">
        <v>317</v>
      </c>
      <c r="E60" s="36" t="s">
        <v>296</v>
      </c>
      <c r="F60" s="36" t="s">
        <v>297</v>
      </c>
      <c r="G60" s="36" t="s">
        <v>318</v>
      </c>
      <c r="H60" s="36" t="s">
        <v>319</v>
      </c>
      <c r="I60" s="38">
        <v>44368</v>
      </c>
      <c r="J60" s="36" t="s">
        <v>95</v>
      </c>
      <c r="K60" s="39" t="s">
        <v>96</v>
      </c>
      <c r="L60" s="40" t="s">
        <v>26</v>
      </c>
      <c r="M60" s="37" t="s">
        <v>27</v>
      </c>
      <c r="N60" s="37" t="s">
        <v>28</v>
      </c>
      <c r="O60" s="37"/>
    </row>
    <row r="61" ht="21.75" customHeight="1" spans="1:15">
      <c r="A61" s="36" t="s">
        <v>320</v>
      </c>
      <c r="B61" s="37">
        <v>58</v>
      </c>
      <c r="C61" s="36" t="s">
        <v>321</v>
      </c>
      <c r="D61" s="36" t="s">
        <v>322</v>
      </c>
      <c r="E61" s="36" t="s">
        <v>296</v>
      </c>
      <c r="F61" s="36" t="s">
        <v>297</v>
      </c>
      <c r="G61" s="36" t="s">
        <v>323</v>
      </c>
      <c r="H61" s="36" t="s">
        <v>115</v>
      </c>
      <c r="I61" s="38">
        <v>44338</v>
      </c>
      <c r="J61" s="36" t="s">
        <v>95</v>
      </c>
      <c r="K61" s="39" t="s">
        <v>202</v>
      </c>
      <c r="L61" s="40" t="s">
        <v>26</v>
      </c>
      <c r="M61" s="37" t="s">
        <v>27</v>
      </c>
      <c r="N61" s="37" t="s">
        <v>28</v>
      </c>
      <c r="O61" s="37"/>
    </row>
    <row r="62" ht="21.75" customHeight="1" spans="1:15">
      <c r="A62" s="36" t="s">
        <v>324</v>
      </c>
      <c r="B62" s="37">
        <v>59</v>
      </c>
      <c r="C62" s="36" t="s">
        <v>325</v>
      </c>
      <c r="D62" s="36" t="s">
        <v>326</v>
      </c>
      <c r="E62" s="36" t="s">
        <v>296</v>
      </c>
      <c r="F62" s="36" t="s">
        <v>297</v>
      </c>
      <c r="G62" s="36" t="s">
        <v>327</v>
      </c>
      <c r="H62" s="36" t="s">
        <v>328</v>
      </c>
      <c r="I62" s="38">
        <v>44366</v>
      </c>
      <c r="J62" s="36" t="s">
        <v>95</v>
      </c>
      <c r="K62" s="39" t="s">
        <v>202</v>
      </c>
      <c r="L62" s="40" t="s">
        <v>26</v>
      </c>
      <c r="M62" s="37" t="s">
        <v>27</v>
      </c>
      <c r="N62" s="37" t="s">
        <v>28</v>
      </c>
      <c r="O62" s="37"/>
    </row>
    <row r="63" ht="21.75" customHeight="1" spans="1:15">
      <c r="A63" s="36" t="s">
        <v>329</v>
      </c>
      <c r="B63" s="37">
        <v>60</v>
      </c>
      <c r="C63" s="36" t="s">
        <v>330</v>
      </c>
      <c r="D63" s="36" t="s">
        <v>331</v>
      </c>
      <c r="E63" s="36" t="s">
        <v>296</v>
      </c>
      <c r="F63" s="36" t="s">
        <v>297</v>
      </c>
      <c r="G63" s="36" t="s">
        <v>332</v>
      </c>
      <c r="H63" s="36" t="s">
        <v>333</v>
      </c>
      <c r="I63" s="38">
        <v>44380</v>
      </c>
      <c r="J63" s="36" t="s">
        <v>95</v>
      </c>
      <c r="K63" s="39" t="s">
        <v>202</v>
      </c>
      <c r="L63" s="40" t="s">
        <v>26</v>
      </c>
      <c r="M63" s="37" t="s">
        <v>27</v>
      </c>
      <c r="N63" s="37" t="s">
        <v>28</v>
      </c>
      <c r="O63" s="37"/>
    </row>
    <row r="64" ht="21.75" customHeight="1" spans="1:15">
      <c r="A64" s="36" t="s">
        <v>334</v>
      </c>
      <c r="B64" s="37">
        <v>61</v>
      </c>
      <c r="C64" s="36" t="s">
        <v>335</v>
      </c>
      <c r="D64" s="36" t="s">
        <v>336</v>
      </c>
      <c r="E64" s="36" t="s">
        <v>337</v>
      </c>
      <c r="F64" s="36" t="s">
        <v>338</v>
      </c>
      <c r="G64" s="36" t="s">
        <v>339</v>
      </c>
      <c r="H64" s="36" t="s">
        <v>340</v>
      </c>
      <c r="I64" s="38">
        <v>44396</v>
      </c>
      <c r="J64" s="36" t="s">
        <v>86</v>
      </c>
      <c r="K64" s="39" t="s">
        <v>341</v>
      </c>
      <c r="L64" s="40" t="s">
        <v>26</v>
      </c>
      <c r="M64" s="37" t="s">
        <v>27</v>
      </c>
      <c r="N64" s="37" t="s">
        <v>28</v>
      </c>
      <c r="O64" s="37"/>
    </row>
    <row r="65" ht="21.75" customHeight="1" spans="1:15">
      <c r="A65" s="36" t="s">
        <v>342</v>
      </c>
      <c r="B65" s="37">
        <v>62</v>
      </c>
      <c r="C65" s="36" t="s">
        <v>335</v>
      </c>
      <c r="D65" s="36" t="s">
        <v>336</v>
      </c>
      <c r="E65" s="36" t="s">
        <v>337</v>
      </c>
      <c r="F65" s="36" t="s">
        <v>338</v>
      </c>
      <c r="G65" s="36" t="s">
        <v>339</v>
      </c>
      <c r="H65" s="36" t="s">
        <v>340</v>
      </c>
      <c r="I65" s="38">
        <v>44395</v>
      </c>
      <c r="J65" s="36" t="s">
        <v>86</v>
      </c>
      <c r="K65" s="39" t="s">
        <v>341</v>
      </c>
      <c r="L65" s="40" t="s">
        <v>26</v>
      </c>
      <c r="M65" s="37" t="s">
        <v>27</v>
      </c>
      <c r="N65" s="37" t="s">
        <v>28</v>
      </c>
      <c r="O65" s="37"/>
    </row>
    <row r="66" ht="21.75" customHeight="1" spans="1:15">
      <c r="A66" s="36" t="s">
        <v>343</v>
      </c>
      <c r="B66" s="37">
        <v>63</v>
      </c>
      <c r="C66" s="36" t="s">
        <v>344</v>
      </c>
      <c r="D66" s="36" t="s">
        <v>345</v>
      </c>
      <c r="E66" s="36" t="s">
        <v>337</v>
      </c>
      <c r="F66" s="36" t="s">
        <v>338</v>
      </c>
      <c r="G66" s="36" t="s">
        <v>346</v>
      </c>
      <c r="H66" s="36" t="s">
        <v>347</v>
      </c>
      <c r="I66" s="38">
        <v>44214</v>
      </c>
      <c r="J66" s="36" t="s">
        <v>59</v>
      </c>
      <c r="K66" s="39" t="s">
        <v>60</v>
      </c>
      <c r="L66" s="40" t="s">
        <v>26</v>
      </c>
      <c r="M66" s="37" t="s">
        <v>27</v>
      </c>
      <c r="N66" s="37" t="s">
        <v>28</v>
      </c>
      <c r="O66" s="37"/>
    </row>
    <row r="67" ht="21.75" customHeight="1" spans="1:15">
      <c r="A67" s="36" t="s">
        <v>348</v>
      </c>
      <c r="B67" s="37">
        <v>64</v>
      </c>
      <c r="C67" s="36" t="s">
        <v>344</v>
      </c>
      <c r="D67" s="36" t="s">
        <v>345</v>
      </c>
      <c r="E67" s="36" t="s">
        <v>337</v>
      </c>
      <c r="F67" s="36" t="s">
        <v>338</v>
      </c>
      <c r="G67" s="36" t="s">
        <v>349</v>
      </c>
      <c r="H67" s="36" t="s">
        <v>347</v>
      </c>
      <c r="I67" s="38">
        <v>44214</v>
      </c>
      <c r="J67" s="36" t="s">
        <v>59</v>
      </c>
      <c r="K67" s="39" t="s">
        <v>60</v>
      </c>
      <c r="L67" s="40" t="s">
        <v>26</v>
      </c>
      <c r="M67" s="37" t="s">
        <v>27</v>
      </c>
      <c r="N67" s="37" t="s">
        <v>28</v>
      </c>
      <c r="O67" s="37"/>
    </row>
    <row r="68" ht="21.75" customHeight="1" spans="1:15">
      <c r="A68" s="36" t="s">
        <v>350</v>
      </c>
      <c r="B68" s="37">
        <v>65</v>
      </c>
      <c r="C68" s="36" t="s">
        <v>344</v>
      </c>
      <c r="D68" s="36" t="s">
        <v>345</v>
      </c>
      <c r="E68" s="36" t="s">
        <v>337</v>
      </c>
      <c r="F68" s="36" t="s">
        <v>338</v>
      </c>
      <c r="G68" s="36" t="s">
        <v>351</v>
      </c>
      <c r="H68" s="36" t="s">
        <v>352</v>
      </c>
      <c r="I68" s="38">
        <v>44214</v>
      </c>
      <c r="J68" s="36" t="s">
        <v>59</v>
      </c>
      <c r="K68" s="39" t="s">
        <v>60</v>
      </c>
      <c r="L68" s="40" t="s">
        <v>26</v>
      </c>
      <c r="M68" s="37" t="s">
        <v>27</v>
      </c>
      <c r="N68" s="37" t="s">
        <v>28</v>
      </c>
      <c r="O68" s="37"/>
    </row>
    <row r="69" ht="21.75" customHeight="1" spans="1:15">
      <c r="A69" s="36" t="s">
        <v>353</v>
      </c>
      <c r="B69" s="37">
        <v>66</v>
      </c>
      <c r="C69" s="36" t="s">
        <v>98</v>
      </c>
      <c r="D69" s="36" t="s">
        <v>99</v>
      </c>
      <c r="E69" s="36" t="s">
        <v>337</v>
      </c>
      <c r="F69" s="36" t="s">
        <v>338</v>
      </c>
      <c r="G69" s="36" t="s">
        <v>354</v>
      </c>
      <c r="H69" s="36" t="s">
        <v>101</v>
      </c>
      <c r="I69" s="38">
        <v>44315</v>
      </c>
      <c r="J69" s="36" t="s">
        <v>102</v>
      </c>
      <c r="K69" s="39" t="s">
        <v>103</v>
      </c>
      <c r="L69" s="40" t="s">
        <v>26</v>
      </c>
      <c r="M69" s="37" t="s">
        <v>27</v>
      </c>
      <c r="N69" s="37" t="s">
        <v>28</v>
      </c>
      <c r="O69" s="37"/>
    </row>
    <row r="70" ht="21.75" customHeight="1" spans="1:15">
      <c r="A70" s="36" t="s">
        <v>355</v>
      </c>
      <c r="B70" s="37">
        <v>67</v>
      </c>
      <c r="C70" s="36" t="s">
        <v>356</v>
      </c>
      <c r="D70" s="36" t="s">
        <v>357</v>
      </c>
      <c r="E70" s="36" t="s">
        <v>337</v>
      </c>
      <c r="F70" s="36" t="s">
        <v>338</v>
      </c>
      <c r="G70" s="36" t="s">
        <v>358</v>
      </c>
      <c r="H70" s="36" t="s">
        <v>359</v>
      </c>
      <c r="I70" s="38">
        <v>44434</v>
      </c>
      <c r="J70" s="36" t="s">
        <v>141</v>
      </c>
      <c r="K70" s="39" t="s">
        <v>360</v>
      </c>
      <c r="L70" s="40" t="s">
        <v>26</v>
      </c>
      <c r="M70" s="37" t="s">
        <v>27</v>
      </c>
      <c r="N70" s="37" t="s">
        <v>28</v>
      </c>
      <c r="O70" s="37"/>
    </row>
    <row r="71" ht="21.75" customHeight="1" spans="1:15">
      <c r="A71" s="36" t="s">
        <v>361</v>
      </c>
      <c r="B71" s="37">
        <v>68</v>
      </c>
      <c r="C71" s="36" t="s">
        <v>362</v>
      </c>
      <c r="D71" s="36" t="s">
        <v>363</v>
      </c>
      <c r="E71" s="36" t="s">
        <v>337</v>
      </c>
      <c r="F71" s="36" t="s">
        <v>338</v>
      </c>
      <c r="G71" s="36" t="s">
        <v>50</v>
      </c>
      <c r="H71" s="36" t="s">
        <v>364</v>
      </c>
      <c r="I71" s="38">
        <v>44327</v>
      </c>
      <c r="J71" s="36" t="s">
        <v>52</v>
      </c>
      <c r="K71" s="39" t="s">
        <v>53</v>
      </c>
      <c r="L71" s="40" t="s">
        <v>26</v>
      </c>
      <c r="M71" s="37" t="s">
        <v>27</v>
      </c>
      <c r="N71" s="37" t="s">
        <v>28</v>
      </c>
      <c r="O71" s="37"/>
    </row>
    <row r="72" ht="21.75" customHeight="1" spans="1:15">
      <c r="A72" s="36" t="s">
        <v>365</v>
      </c>
      <c r="B72" s="37">
        <v>69</v>
      </c>
      <c r="C72" s="36" t="s">
        <v>75</v>
      </c>
      <c r="D72" s="36" t="s">
        <v>76</v>
      </c>
      <c r="E72" s="36" t="s">
        <v>337</v>
      </c>
      <c r="F72" s="36" t="s">
        <v>338</v>
      </c>
      <c r="G72" s="36" t="s">
        <v>222</v>
      </c>
      <c r="H72" s="36" t="s">
        <v>366</v>
      </c>
      <c r="I72" s="38">
        <v>44393</v>
      </c>
      <c r="J72" s="36" t="s">
        <v>79</v>
      </c>
      <c r="K72" s="39" t="s">
        <v>367</v>
      </c>
      <c r="L72" s="40" t="s">
        <v>26</v>
      </c>
      <c r="M72" s="37" t="s">
        <v>27</v>
      </c>
      <c r="N72" s="37" t="s">
        <v>28</v>
      </c>
      <c r="O72" s="37"/>
    </row>
    <row r="73" ht="21.75" customHeight="1" spans="1:15">
      <c r="A73" s="36" t="s">
        <v>368</v>
      </c>
      <c r="B73" s="37">
        <v>70</v>
      </c>
      <c r="C73" s="36" t="s">
        <v>369</v>
      </c>
      <c r="D73" s="36" t="s">
        <v>370</v>
      </c>
      <c r="E73" s="36" t="s">
        <v>337</v>
      </c>
      <c r="F73" s="36" t="s">
        <v>338</v>
      </c>
      <c r="G73" s="36" t="s">
        <v>371</v>
      </c>
      <c r="H73" s="36" t="s">
        <v>372</v>
      </c>
      <c r="I73" s="38">
        <v>44378</v>
      </c>
      <c r="J73" s="36" t="s">
        <v>66</v>
      </c>
      <c r="K73" s="39" t="s">
        <v>73</v>
      </c>
      <c r="L73" s="40" t="s">
        <v>26</v>
      </c>
      <c r="M73" s="37" t="s">
        <v>27</v>
      </c>
      <c r="N73" s="37" t="s">
        <v>28</v>
      </c>
      <c r="O73" s="37"/>
    </row>
    <row r="74" ht="21.75" customHeight="1" spans="1:15">
      <c r="A74" s="36" t="s">
        <v>373</v>
      </c>
      <c r="B74" s="37">
        <v>71</v>
      </c>
      <c r="C74" s="36" t="s">
        <v>374</v>
      </c>
      <c r="D74" s="36" t="s">
        <v>375</v>
      </c>
      <c r="E74" s="36" t="s">
        <v>376</v>
      </c>
      <c r="F74" s="36" t="s">
        <v>377</v>
      </c>
      <c r="G74" s="36" t="s">
        <v>378</v>
      </c>
      <c r="H74" s="36" t="s">
        <v>379</v>
      </c>
      <c r="I74" s="38">
        <v>44430</v>
      </c>
      <c r="J74" s="36" t="s">
        <v>141</v>
      </c>
      <c r="K74" s="39" t="s">
        <v>142</v>
      </c>
      <c r="L74" s="40" t="s">
        <v>26</v>
      </c>
      <c r="M74" s="37" t="s">
        <v>27</v>
      </c>
      <c r="N74" s="37" t="s">
        <v>28</v>
      </c>
      <c r="O74" s="37"/>
    </row>
    <row r="75" ht="21.75" customHeight="1" spans="1:15">
      <c r="A75" s="36" t="s">
        <v>380</v>
      </c>
      <c r="B75" s="37">
        <v>72</v>
      </c>
      <c r="C75" s="36" t="s">
        <v>374</v>
      </c>
      <c r="D75" s="36" t="s">
        <v>375</v>
      </c>
      <c r="E75" s="36" t="s">
        <v>376</v>
      </c>
      <c r="F75" s="36" t="s">
        <v>377</v>
      </c>
      <c r="G75" s="36" t="s">
        <v>381</v>
      </c>
      <c r="H75" s="36" t="s">
        <v>379</v>
      </c>
      <c r="I75" s="38">
        <v>44428</v>
      </c>
      <c r="J75" s="36" t="s">
        <v>141</v>
      </c>
      <c r="K75" s="39" t="s">
        <v>382</v>
      </c>
      <c r="L75" s="40" t="s">
        <v>26</v>
      </c>
      <c r="M75" s="37" t="s">
        <v>27</v>
      </c>
      <c r="N75" s="37" t="s">
        <v>28</v>
      </c>
      <c r="O75" s="37"/>
    </row>
    <row r="76" ht="21.75" customHeight="1" spans="1:15">
      <c r="A76" s="36" t="s">
        <v>383</v>
      </c>
      <c r="B76" s="37">
        <v>73</v>
      </c>
      <c r="C76" s="36" t="s">
        <v>384</v>
      </c>
      <c r="D76" s="36" t="s">
        <v>385</v>
      </c>
      <c r="E76" s="36" t="s">
        <v>376</v>
      </c>
      <c r="F76" s="36" t="s">
        <v>377</v>
      </c>
      <c r="G76" s="36" t="s">
        <v>386</v>
      </c>
      <c r="H76" s="36" t="s">
        <v>387</v>
      </c>
      <c r="I76" s="38">
        <v>44359</v>
      </c>
      <c r="J76" s="36" t="s">
        <v>155</v>
      </c>
      <c r="K76" s="39" t="s">
        <v>156</v>
      </c>
      <c r="L76" s="40" t="s">
        <v>26</v>
      </c>
      <c r="M76" s="37" t="s">
        <v>27</v>
      </c>
      <c r="N76" s="37" t="s">
        <v>28</v>
      </c>
      <c r="O76" s="37"/>
    </row>
    <row r="77" ht="21.75" customHeight="1" spans="1:15">
      <c r="A77" s="36" t="s">
        <v>388</v>
      </c>
      <c r="B77" s="37">
        <v>74</v>
      </c>
      <c r="C77" s="36" t="s">
        <v>389</v>
      </c>
      <c r="D77" s="36" t="s">
        <v>390</v>
      </c>
      <c r="E77" s="36" t="s">
        <v>376</v>
      </c>
      <c r="F77" s="36" t="s">
        <v>377</v>
      </c>
      <c r="G77" s="36" t="s">
        <v>391</v>
      </c>
      <c r="H77" s="36" t="s">
        <v>134</v>
      </c>
      <c r="I77" s="38">
        <v>44308</v>
      </c>
      <c r="J77" s="36" t="s">
        <v>155</v>
      </c>
      <c r="K77" s="39" t="s">
        <v>156</v>
      </c>
      <c r="L77" s="40" t="s">
        <v>26</v>
      </c>
      <c r="M77" s="37" t="s">
        <v>27</v>
      </c>
      <c r="N77" s="37" t="s">
        <v>28</v>
      </c>
      <c r="O77" s="37"/>
    </row>
    <row r="78" ht="21.75" customHeight="1" spans="1:15">
      <c r="A78" s="36" t="s">
        <v>392</v>
      </c>
      <c r="B78" s="37">
        <v>75</v>
      </c>
      <c r="C78" s="36" t="s">
        <v>389</v>
      </c>
      <c r="D78" s="36" t="s">
        <v>390</v>
      </c>
      <c r="E78" s="36" t="s">
        <v>376</v>
      </c>
      <c r="F78" s="36" t="s">
        <v>377</v>
      </c>
      <c r="G78" s="36" t="s">
        <v>393</v>
      </c>
      <c r="H78" s="36" t="s">
        <v>134</v>
      </c>
      <c r="I78" s="38">
        <v>44308</v>
      </c>
      <c r="J78" s="36" t="s">
        <v>155</v>
      </c>
      <c r="K78" s="39" t="s">
        <v>156</v>
      </c>
      <c r="L78" s="40" t="s">
        <v>26</v>
      </c>
      <c r="M78" s="37" t="s">
        <v>27</v>
      </c>
      <c r="N78" s="37" t="s">
        <v>28</v>
      </c>
      <c r="O78" s="37"/>
    </row>
    <row r="79" ht="21.75" customHeight="1" spans="1:15">
      <c r="A79" s="36" t="s">
        <v>394</v>
      </c>
      <c r="B79" s="37">
        <v>76</v>
      </c>
      <c r="C79" s="36" t="s">
        <v>395</v>
      </c>
      <c r="D79" s="36" t="s">
        <v>396</v>
      </c>
      <c r="E79" s="36" t="s">
        <v>376</v>
      </c>
      <c r="F79" s="36" t="s">
        <v>377</v>
      </c>
      <c r="G79" s="36" t="s">
        <v>397</v>
      </c>
      <c r="H79" s="36" t="s">
        <v>398</v>
      </c>
      <c r="I79" s="38">
        <v>44317</v>
      </c>
      <c r="J79" s="36" t="s">
        <v>66</v>
      </c>
      <c r="K79" s="39" t="s">
        <v>73</v>
      </c>
      <c r="L79" s="40" t="s">
        <v>26</v>
      </c>
      <c r="M79" s="37" t="s">
        <v>27</v>
      </c>
      <c r="N79" s="37" t="s">
        <v>28</v>
      </c>
      <c r="O79" s="37"/>
    </row>
    <row r="80" ht="21.75" customHeight="1" spans="1:15">
      <c r="A80" s="36" t="s">
        <v>399</v>
      </c>
      <c r="B80" s="37">
        <v>77</v>
      </c>
      <c r="C80" s="36" t="s">
        <v>400</v>
      </c>
      <c r="D80" s="36" t="s">
        <v>401</v>
      </c>
      <c r="E80" s="36" t="s">
        <v>376</v>
      </c>
      <c r="F80" s="36" t="s">
        <v>377</v>
      </c>
      <c r="G80" s="36" t="s">
        <v>402</v>
      </c>
      <c r="H80" s="36" t="s">
        <v>403</v>
      </c>
      <c r="I80" s="38">
        <v>44221</v>
      </c>
      <c r="J80" s="36" t="s">
        <v>66</v>
      </c>
      <c r="K80" s="39" t="s">
        <v>73</v>
      </c>
      <c r="L80" s="40" t="s">
        <v>26</v>
      </c>
      <c r="M80" s="37" t="s">
        <v>27</v>
      </c>
      <c r="N80" s="37" t="s">
        <v>28</v>
      </c>
      <c r="O80" s="37"/>
    </row>
    <row r="81" ht="21.75" customHeight="1" spans="1:15">
      <c r="A81" s="36" t="s">
        <v>404</v>
      </c>
      <c r="B81" s="37">
        <v>78</v>
      </c>
      <c r="C81" s="36" t="s">
        <v>405</v>
      </c>
      <c r="D81" s="36" t="s">
        <v>406</v>
      </c>
      <c r="E81" s="36" t="s">
        <v>376</v>
      </c>
      <c r="F81" s="36" t="s">
        <v>377</v>
      </c>
      <c r="G81" s="36" t="s">
        <v>407</v>
      </c>
      <c r="H81" s="36" t="s">
        <v>408</v>
      </c>
      <c r="I81" s="38">
        <v>44382</v>
      </c>
      <c r="J81" s="36" t="s">
        <v>79</v>
      </c>
      <c r="K81" s="39" t="s">
        <v>367</v>
      </c>
      <c r="L81" s="40" t="s">
        <v>26</v>
      </c>
      <c r="M81" s="37" t="s">
        <v>27</v>
      </c>
      <c r="N81" s="37" t="s">
        <v>28</v>
      </c>
      <c r="O81" s="37"/>
    </row>
    <row r="82" ht="21.75" customHeight="1" spans="1:15">
      <c r="A82" s="36" t="s">
        <v>409</v>
      </c>
      <c r="B82" s="37">
        <v>79</v>
      </c>
      <c r="C82" s="36" t="s">
        <v>410</v>
      </c>
      <c r="D82" s="36" t="s">
        <v>411</v>
      </c>
      <c r="E82" s="36" t="s">
        <v>376</v>
      </c>
      <c r="F82" s="36" t="s">
        <v>377</v>
      </c>
      <c r="G82" s="36" t="s">
        <v>412</v>
      </c>
      <c r="H82" s="36" t="s">
        <v>413</v>
      </c>
      <c r="I82" s="38">
        <v>44402</v>
      </c>
      <c r="J82" s="36" t="s">
        <v>86</v>
      </c>
      <c r="K82" s="39" t="s">
        <v>239</v>
      </c>
      <c r="L82" s="40" t="s">
        <v>26</v>
      </c>
      <c r="M82" s="37" t="s">
        <v>27</v>
      </c>
      <c r="N82" s="37" t="s">
        <v>28</v>
      </c>
      <c r="O82" s="37"/>
    </row>
    <row r="83" ht="21.75" customHeight="1" spans="1:15">
      <c r="A83" s="36" t="s">
        <v>414</v>
      </c>
      <c r="B83" s="37">
        <v>80</v>
      </c>
      <c r="C83" s="36" t="s">
        <v>415</v>
      </c>
      <c r="D83" s="36" t="s">
        <v>416</v>
      </c>
      <c r="E83" s="36" t="s">
        <v>417</v>
      </c>
      <c r="F83" s="36" t="s">
        <v>418</v>
      </c>
      <c r="G83" s="36" t="s">
        <v>419</v>
      </c>
      <c r="H83" s="36" t="s">
        <v>246</v>
      </c>
      <c r="I83" s="38">
        <v>44236</v>
      </c>
      <c r="J83" s="36" t="s">
        <v>247</v>
      </c>
      <c r="K83" s="39" t="s">
        <v>248</v>
      </c>
      <c r="L83" s="40" t="s">
        <v>26</v>
      </c>
      <c r="M83" s="37" t="s">
        <v>27</v>
      </c>
      <c r="N83" s="37" t="s">
        <v>28</v>
      </c>
      <c r="O83" s="37"/>
    </row>
    <row r="84" ht="21.75" customHeight="1" spans="1:15">
      <c r="A84" s="36" t="s">
        <v>420</v>
      </c>
      <c r="B84" s="37">
        <v>81</v>
      </c>
      <c r="C84" s="36" t="s">
        <v>250</v>
      </c>
      <c r="D84" s="36" t="s">
        <v>251</v>
      </c>
      <c r="E84" s="36" t="s">
        <v>421</v>
      </c>
      <c r="F84" s="36" t="s">
        <v>422</v>
      </c>
      <c r="G84" s="36" t="s">
        <v>423</v>
      </c>
      <c r="H84" s="36" t="s">
        <v>424</v>
      </c>
      <c r="I84" s="38">
        <v>44426</v>
      </c>
      <c r="J84" s="36" t="s">
        <v>24</v>
      </c>
      <c r="K84" s="39" t="s">
        <v>25</v>
      </c>
      <c r="L84" s="40" t="s">
        <v>26</v>
      </c>
      <c r="M84" s="37" t="s">
        <v>27</v>
      </c>
      <c r="N84" s="37" t="s">
        <v>28</v>
      </c>
      <c r="O84" s="37"/>
    </row>
    <row r="85" ht="21.75" customHeight="1" spans="1:15">
      <c r="A85" s="36" t="s">
        <v>425</v>
      </c>
      <c r="B85" s="37">
        <v>82</v>
      </c>
      <c r="C85" s="36" t="s">
        <v>250</v>
      </c>
      <c r="D85" s="36" t="s">
        <v>251</v>
      </c>
      <c r="E85" s="36" t="s">
        <v>421</v>
      </c>
      <c r="F85" s="36" t="s">
        <v>422</v>
      </c>
      <c r="G85" s="36" t="s">
        <v>426</v>
      </c>
      <c r="H85" s="36" t="s">
        <v>427</v>
      </c>
      <c r="I85" s="38">
        <v>44417</v>
      </c>
      <c r="J85" s="36" t="s">
        <v>24</v>
      </c>
      <c r="K85" s="39" t="s">
        <v>25</v>
      </c>
      <c r="L85" s="40" t="s">
        <v>26</v>
      </c>
      <c r="M85" s="37" t="s">
        <v>27</v>
      </c>
      <c r="N85" s="37" t="s">
        <v>28</v>
      </c>
      <c r="O85" s="37"/>
    </row>
    <row r="86" ht="21.75" customHeight="1" spans="1:15">
      <c r="A86" s="36" t="s">
        <v>428</v>
      </c>
      <c r="B86" s="37">
        <v>83</v>
      </c>
      <c r="C86" s="36" t="s">
        <v>429</v>
      </c>
      <c r="D86" s="36" t="s">
        <v>430</v>
      </c>
      <c r="E86" s="36" t="s">
        <v>421</v>
      </c>
      <c r="F86" s="36" t="s">
        <v>422</v>
      </c>
      <c r="G86" s="36" t="s">
        <v>431</v>
      </c>
      <c r="H86" s="36" t="s">
        <v>427</v>
      </c>
      <c r="I86" s="38">
        <v>44418</v>
      </c>
      <c r="J86" s="36" t="s">
        <v>24</v>
      </c>
      <c r="K86" s="39" t="s">
        <v>25</v>
      </c>
      <c r="L86" s="40" t="s">
        <v>26</v>
      </c>
      <c r="M86" s="37" t="s">
        <v>27</v>
      </c>
      <c r="N86" s="37" t="s">
        <v>28</v>
      </c>
      <c r="O86" s="37"/>
    </row>
    <row r="87" ht="60" spans="1:15">
      <c r="A87" s="36" t="s">
        <v>432</v>
      </c>
      <c r="B87" s="37">
        <v>84</v>
      </c>
      <c r="C87" s="36" t="s">
        <v>433</v>
      </c>
      <c r="D87" s="36" t="s">
        <v>434</v>
      </c>
      <c r="E87" s="36" t="s">
        <v>421</v>
      </c>
      <c r="F87" s="36" t="s">
        <v>422</v>
      </c>
      <c r="G87" s="36" t="s">
        <v>435</v>
      </c>
      <c r="H87" s="36" t="s">
        <v>436</v>
      </c>
      <c r="I87" s="38">
        <v>44320</v>
      </c>
      <c r="J87" s="36" t="s">
        <v>123</v>
      </c>
      <c r="K87" s="37"/>
      <c r="L87" s="40" t="s">
        <v>26</v>
      </c>
      <c r="M87" s="37" t="s">
        <v>27</v>
      </c>
      <c r="N87" s="37" t="s">
        <v>28</v>
      </c>
      <c r="O87" s="37"/>
    </row>
    <row r="88" ht="60" spans="1:15">
      <c r="A88" s="36" t="s">
        <v>437</v>
      </c>
      <c r="B88" s="37">
        <v>85</v>
      </c>
      <c r="C88" s="36" t="s">
        <v>438</v>
      </c>
      <c r="D88" s="36" t="s">
        <v>439</v>
      </c>
      <c r="E88" s="36" t="s">
        <v>421</v>
      </c>
      <c r="F88" s="36" t="s">
        <v>422</v>
      </c>
      <c r="G88" s="36" t="s">
        <v>440</v>
      </c>
      <c r="H88" s="36" t="s">
        <v>441</v>
      </c>
      <c r="I88" s="38">
        <v>44357</v>
      </c>
      <c r="J88" s="36" t="s">
        <v>123</v>
      </c>
      <c r="K88" s="39" t="s">
        <v>182</v>
      </c>
      <c r="L88" s="40" t="s">
        <v>26</v>
      </c>
      <c r="M88" s="37" t="s">
        <v>27</v>
      </c>
      <c r="N88" s="37" t="s">
        <v>28</v>
      </c>
      <c r="O88" s="37"/>
    </row>
    <row r="89" ht="60" spans="1:15">
      <c r="A89" s="36" t="s">
        <v>442</v>
      </c>
      <c r="B89" s="37">
        <v>86</v>
      </c>
      <c r="C89" s="36" t="s">
        <v>443</v>
      </c>
      <c r="D89" s="36" t="s">
        <v>444</v>
      </c>
      <c r="E89" s="36" t="s">
        <v>421</v>
      </c>
      <c r="F89" s="36" t="s">
        <v>422</v>
      </c>
      <c r="G89" s="36" t="s">
        <v>445</v>
      </c>
      <c r="H89" s="36" t="s">
        <v>446</v>
      </c>
      <c r="I89" s="38">
        <v>43838</v>
      </c>
      <c r="J89" s="36" t="s">
        <v>193</v>
      </c>
      <c r="K89" s="39" t="s">
        <v>194</v>
      </c>
      <c r="L89" s="40" t="s">
        <v>26</v>
      </c>
      <c r="M89" s="37" t="s">
        <v>27</v>
      </c>
      <c r="N89" s="37" t="s">
        <v>28</v>
      </c>
      <c r="O89" s="37"/>
    </row>
    <row r="90" ht="60" spans="1:15">
      <c r="A90" s="36" t="s">
        <v>447</v>
      </c>
      <c r="B90" s="37">
        <v>87</v>
      </c>
      <c r="C90" s="36" t="s">
        <v>448</v>
      </c>
      <c r="D90" s="36" t="s">
        <v>449</v>
      </c>
      <c r="E90" s="36" t="s">
        <v>421</v>
      </c>
      <c r="F90" s="36" t="s">
        <v>422</v>
      </c>
      <c r="G90" s="36" t="s">
        <v>57</v>
      </c>
      <c r="H90" s="36" t="s">
        <v>450</v>
      </c>
      <c r="I90" s="38">
        <v>44328</v>
      </c>
      <c r="J90" s="36" t="s">
        <v>59</v>
      </c>
      <c r="K90" s="39" t="s">
        <v>60</v>
      </c>
      <c r="L90" s="40" t="s">
        <v>26</v>
      </c>
      <c r="M90" s="37" t="s">
        <v>27</v>
      </c>
      <c r="N90" s="37" t="s">
        <v>28</v>
      </c>
      <c r="O90" s="37"/>
    </row>
    <row r="91" ht="60" spans="1:15">
      <c r="A91" s="36" t="s">
        <v>451</v>
      </c>
      <c r="B91" s="37">
        <v>88</v>
      </c>
      <c r="C91" s="36" t="s">
        <v>452</v>
      </c>
      <c r="D91" s="36" t="s">
        <v>453</v>
      </c>
      <c r="E91" s="36" t="s">
        <v>421</v>
      </c>
      <c r="F91" s="36" t="s">
        <v>422</v>
      </c>
      <c r="G91" s="36" t="s">
        <v>454</v>
      </c>
      <c r="H91" s="36" t="s">
        <v>387</v>
      </c>
      <c r="I91" s="38">
        <v>44348</v>
      </c>
      <c r="J91" s="36" t="s">
        <v>155</v>
      </c>
      <c r="K91" s="39" t="s">
        <v>156</v>
      </c>
      <c r="L91" s="40" t="s">
        <v>26</v>
      </c>
      <c r="M91" s="37" t="s">
        <v>27</v>
      </c>
      <c r="N91" s="37" t="s">
        <v>28</v>
      </c>
      <c r="O91" s="37"/>
    </row>
    <row r="92" ht="60" spans="1:15">
      <c r="A92" s="36" t="s">
        <v>455</v>
      </c>
      <c r="B92" s="37">
        <v>89</v>
      </c>
      <c r="C92" s="36" t="s">
        <v>456</v>
      </c>
      <c r="D92" s="36" t="s">
        <v>457</v>
      </c>
      <c r="E92" s="36" t="s">
        <v>421</v>
      </c>
      <c r="F92" s="36" t="s">
        <v>422</v>
      </c>
      <c r="G92" s="36" t="s">
        <v>458</v>
      </c>
      <c r="H92" s="36" t="s">
        <v>459</v>
      </c>
      <c r="I92" s="38">
        <v>44418</v>
      </c>
      <c r="J92" s="36" t="s">
        <v>86</v>
      </c>
      <c r="K92" s="39" t="s">
        <v>341</v>
      </c>
      <c r="L92" s="40" t="s">
        <v>26</v>
      </c>
      <c r="M92" s="37" t="s">
        <v>27</v>
      </c>
      <c r="N92" s="37" t="s">
        <v>28</v>
      </c>
      <c r="O92" s="37"/>
    </row>
    <row r="93" ht="60" spans="1:15">
      <c r="A93" s="36" t="s">
        <v>460</v>
      </c>
      <c r="B93" s="37">
        <v>90</v>
      </c>
      <c r="C93" s="36" t="s">
        <v>461</v>
      </c>
      <c r="D93" s="36" t="s">
        <v>462</v>
      </c>
      <c r="E93" s="36" t="s">
        <v>421</v>
      </c>
      <c r="F93" s="36" t="s">
        <v>422</v>
      </c>
      <c r="G93" s="36" t="s">
        <v>463</v>
      </c>
      <c r="H93" s="36" t="s">
        <v>284</v>
      </c>
      <c r="I93" s="38">
        <v>44422</v>
      </c>
      <c r="J93" s="36" t="s">
        <v>217</v>
      </c>
      <c r="K93" s="39" t="s">
        <v>464</v>
      </c>
      <c r="L93" s="40" t="s">
        <v>26</v>
      </c>
      <c r="M93" s="37" t="s">
        <v>27</v>
      </c>
      <c r="N93" s="37" t="s">
        <v>28</v>
      </c>
      <c r="O93" s="37"/>
    </row>
    <row r="94" ht="60" spans="1:15">
      <c r="A94" s="36" t="s">
        <v>465</v>
      </c>
      <c r="B94" s="37">
        <v>91</v>
      </c>
      <c r="C94" s="36" t="s">
        <v>466</v>
      </c>
      <c r="D94" s="36" t="s">
        <v>467</v>
      </c>
      <c r="E94" s="36" t="s">
        <v>421</v>
      </c>
      <c r="F94" s="36" t="s">
        <v>422</v>
      </c>
      <c r="G94" s="36" t="s">
        <v>468</v>
      </c>
      <c r="H94" s="36" t="s">
        <v>110</v>
      </c>
      <c r="I94" s="38">
        <v>44437</v>
      </c>
      <c r="J94" s="36" t="s">
        <v>141</v>
      </c>
      <c r="K94" s="39" t="s">
        <v>469</v>
      </c>
      <c r="L94" s="40" t="s">
        <v>26</v>
      </c>
      <c r="M94" s="37" t="s">
        <v>27</v>
      </c>
      <c r="N94" s="37" t="s">
        <v>28</v>
      </c>
      <c r="O94" s="37"/>
    </row>
    <row r="95" ht="60" spans="1:15">
      <c r="A95" s="36" t="s">
        <v>470</v>
      </c>
      <c r="B95" s="37">
        <v>92</v>
      </c>
      <c r="C95" s="36" t="s">
        <v>471</v>
      </c>
      <c r="D95" s="36" t="s">
        <v>472</v>
      </c>
      <c r="E95" s="36" t="s">
        <v>421</v>
      </c>
      <c r="F95" s="36" t="s">
        <v>422</v>
      </c>
      <c r="G95" s="36" t="s">
        <v>473</v>
      </c>
      <c r="H95" s="36" t="s">
        <v>474</v>
      </c>
      <c r="I95" s="38">
        <v>44434</v>
      </c>
      <c r="J95" s="36" t="s">
        <v>141</v>
      </c>
      <c r="K95" s="39" t="s">
        <v>142</v>
      </c>
      <c r="L95" s="40" t="s">
        <v>26</v>
      </c>
      <c r="M95" s="37" t="s">
        <v>27</v>
      </c>
      <c r="N95" s="37" t="s">
        <v>28</v>
      </c>
      <c r="O95" s="37"/>
    </row>
    <row r="96" ht="60" spans="1:15">
      <c r="A96" s="36" t="s">
        <v>475</v>
      </c>
      <c r="B96" s="37">
        <v>93</v>
      </c>
      <c r="C96" s="36" t="s">
        <v>476</v>
      </c>
      <c r="D96" s="36" t="s">
        <v>477</v>
      </c>
      <c r="E96" s="36" t="s">
        <v>421</v>
      </c>
      <c r="F96" s="36" t="s">
        <v>422</v>
      </c>
      <c r="G96" s="36" t="s">
        <v>478</v>
      </c>
      <c r="H96" s="36" t="s">
        <v>474</v>
      </c>
      <c r="I96" s="38">
        <v>44436</v>
      </c>
      <c r="J96" s="36" t="s">
        <v>141</v>
      </c>
      <c r="K96" s="39" t="s">
        <v>142</v>
      </c>
      <c r="L96" s="40" t="s">
        <v>26</v>
      </c>
      <c r="M96" s="37" t="s">
        <v>27</v>
      </c>
      <c r="N96" s="37" t="s">
        <v>28</v>
      </c>
      <c r="O96" s="37"/>
    </row>
    <row r="97" ht="60" spans="1:15">
      <c r="A97" s="36" t="s">
        <v>479</v>
      </c>
      <c r="B97" s="37">
        <v>94</v>
      </c>
      <c r="C97" s="36" t="s">
        <v>480</v>
      </c>
      <c r="D97" s="36" t="s">
        <v>481</v>
      </c>
      <c r="E97" s="36" t="s">
        <v>421</v>
      </c>
      <c r="F97" s="36" t="s">
        <v>422</v>
      </c>
      <c r="G97" s="36" t="s">
        <v>482</v>
      </c>
      <c r="H97" s="36" t="s">
        <v>483</v>
      </c>
      <c r="I97" s="38">
        <v>44355</v>
      </c>
      <c r="J97" s="36" t="s">
        <v>95</v>
      </c>
      <c r="K97" s="39" t="s">
        <v>202</v>
      </c>
      <c r="L97" s="40" t="s">
        <v>26</v>
      </c>
      <c r="M97" s="37" t="s">
        <v>27</v>
      </c>
      <c r="N97" s="37" t="s">
        <v>28</v>
      </c>
      <c r="O97" s="37"/>
    </row>
    <row r="98" ht="60" spans="1:15">
      <c r="A98" s="36" t="s">
        <v>484</v>
      </c>
      <c r="B98" s="37">
        <v>95</v>
      </c>
      <c r="C98" s="36" t="s">
        <v>480</v>
      </c>
      <c r="D98" s="36" t="s">
        <v>481</v>
      </c>
      <c r="E98" s="36" t="s">
        <v>421</v>
      </c>
      <c r="F98" s="36" t="s">
        <v>422</v>
      </c>
      <c r="G98" s="36" t="s">
        <v>485</v>
      </c>
      <c r="H98" s="36" t="s">
        <v>483</v>
      </c>
      <c r="I98" s="38">
        <v>44400</v>
      </c>
      <c r="J98" s="36" t="s">
        <v>95</v>
      </c>
      <c r="K98" s="39" t="s">
        <v>202</v>
      </c>
      <c r="L98" s="40" t="s">
        <v>26</v>
      </c>
      <c r="M98" s="37" t="s">
        <v>27</v>
      </c>
      <c r="N98" s="37" t="s">
        <v>28</v>
      </c>
      <c r="O98" s="37"/>
    </row>
    <row r="99" ht="60" spans="1:15">
      <c r="A99" s="36" t="s">
        <v>486</v>
      </c>
      <c r="B99" s="37">
        <v>96</v>
      </c>
      <c r="C99" s="36" t="s">
        <v>487</v>
      </c>
      <c r="D99" s="36" t="s">
        <v>488</v>
      </c>
      <c r="E99" s="36" t="s">
        <v>421</v>
      </c>
      <c r="F99" s="36" t="s">
        <v>422</v>
      </c>
      <c r="G99" s="36" t="s">
        <v>489</v>
      </c>
      <c r="H99" s="36" t="s">
        <v>115</v>
      </c>
      <c r="I99" s="38">
        <v>44350</v>
      </c>
      <c r="J99" s="36" t="s">
        <v>95</v>
      </c>
      <c r="K99" s="39" t="s">
        <v>202</v>
      </c>
      <c r="L99" s="40" t="s">
        <v>26</v>
      </c>
      <c r="M99" s="37" t="s">
        <v>27</v>
      </c>
      <c r="N99" s="37" t="s">
        <v>28</v>
      </c>
      <c r="O99" s="37"/>
    </row>
    <row r="100" ht="60" spans="1:15">
      <c r="A100" s="36" t="s">
        <v>490</v>
      </c>
      <c r="B100" s="37">
        <v>97</v>
      </c>
      <c r="C100" s="36" t="s">
        <v>89</v>
      </c>
      <c r="D100" s="36" t="s">
        <v>90</v>
      </c>
      <c r="E100" s="36" t="s">
        <v>421</v>
      </c>
      <c r="F100" s="36" t="s">
        <v>422</v>
      </c>
      <c r="G100" s="36" t="s">
        <v>491</v>
      </c>
      <c r="H100" s="36" t="s">
        <v>207</v>
      </c>
      <c r="I100" s="38">
        <v>44363</v>
      </c>
      <c r="J100" s="36" t="s">
        <v>95</v>
      </c>
      <c r="K100" s="39" t="s">
        <v>96</v>
      </c>
      <c r="L100" s="40" t="s">
        <v>26</v>
      </c>
      <c r="M100" s="37" t="s">
        <v>27</v>
      </c>
      <c r="N100" s="37" t="s">
        <v>28</v>
      </c>
      <c r="O100" s="37"/>
    </row>
    <row r="101" ht="60" spans="1:15">
      <c r="A101" s="36" t="s">
        <v>492</v>
      </c>
      <c r="B101" s="37">
        <v>98</v>
      </c>
      <c r="C101" s="36" t="s">
        <v>493</v>
      </c>
      <c r="D101" s="36" t="s">
        <v>494</v>
      </c>
      <c r="E101" s="36" t="s">
        <v>495</v>
      </c>
      <c r="F101" s="36" t="s">
        <v>496</v>
      </c>
      <c r="G101" s="36" t="s">
        <v>133</v>
      </c>
      <c r="H101" s="36" t="s">
        <v>497</v>
      </c>
      <c r="I101" s="38">
        <v>44291</v>
      </c>
      <c r="J101" s="36" t="s">
        <v>45</v>
      </c>
      <c r="K101" s="39" t="s">
        <v>135</v>
      </c>
      <c r="L101" s="40" t="s">
        <v>26</v>
      </c>
      <c r="M101" s="37" t="s">
        <v>27</v>
      </c>
      <c r="N101" s="37" t="s">
        <v>28</v>
      </c>
      <c r="O101" s="37"/>
    </row>
    <row r="102" ht="60" spans="1:15">
      <c r="A102" s="36" t="s">
        <v>498</v>
      </c>
      <c r="B102" s="37">
        <v>99</v>
      </c>
      <c r="C102" s="36" t="s">
        <v>499</v>
      </c>
      <c r="D102" s="36" t="s">
        <v>500</v>
      </c>
      <c r="E102" s="36" t="s">
        <v>495</v>
      </c>
      <c r="F102" s="36" t="s">
        <v>496</v>
      </c>
      <c r="G102" s="36" t="s">
        <v>501</v>
      </c>
      <c r="H102" s="36" t="s">
        <v>502</v>
      </c>
      <c r="I102" s="38">
        <v>44351</v>
      </c>
      <c r="J102" s="36" t="s">
        <v>102</v>
      </c>
      <c r="K102" s="39" t="s">
        <v>103</v>
      </c>
      <c r="L102" s="40" t="s">
        <v>26</v>
      </c>
      <c r="M102" s="37" t="s">
        <v>27</v>
      </c>
      <c r="N102" s="37" t="s">
        <v>28</v>
      </c>
      <c r="O102" s="37"/>
    </row>
    <row r="103" ht="60" spans="1:15">
      <c r="A103" s="36" t="s">
        <v>503</v>
      </c>
      <c r="B103" s="37">
        <v>100</v>
      </c>
      <c r="C103" s="36" t="s">
        <v>499</v>
      </c>
      <c r="D103" s="36" t="s">
        <v>500</v>
      </c>
      <c r="E103" s="36" t="s">
        <v>495</v>
      </c>
      <c r="F103" s="36" t="s">
        <v>496</v>
      </c>
      <c r="G103" s="36" t="s">
        <v>504</v>
      </c>
      <c r="H103" s="36" t="s">
        <v>502</v>
      </c>
      <c r="I103" s="38">
        <v>44351</v>
      </c>
      <c r="J103" s="36" t="s">
        <v>102</v>
      </c>
      <c r="K103" s="39" t="s">
        <v>103</v>
      </c>
      <c r="L103" s="40" t="s">
        <v>26</v>
      </c>
      <c r="M103" s="37" t="s">
        <v>27</v>
      </c>
      <c r="N103" s="37" t="s">
        <v>28</v>
      </c>
      <c r="O103" s="37"/>
    </row>
    <row r="104" ht="60" spans="1:15">
      <c r="A104" s="36" t="s">
        <v>505</v>
      </c>
      <c r="B104" s="37">
        <v>101</v>
      </c>
      <c r="C104" s="36" t="s">
        <v>506</v>
      </c>
      <c r="D104" s="36" t="s">
        <v>507</v>
      </c>
      <c r="E104" s="36" t="s">
        <v>495</v>
      </c>
      <c r="F104" s="36" t="s">
        <v>496</v>
      </c>
      <c r="G104" s="36" t="s">
        <v>508</v>
      </c>
      <c r="H104" s="36" t="s">
        <v>509</v>
      </c>
      <c r="I104" s="38">
        <v>44214</v>
      </c>
      <c r="J104" s="36" t="s">
        <v>52</v>
      </c>
      <c r="K104" s="39" t="s">
        <v>510</v>
      </c>
      <c r="L104" s="40" t="s">
        <v>26</v>
      </c>
      <c r="M104" s="37" t="s">
        <v>27</v>
      </c>
      <c r="N104" s="37" t="s">
        <v>28</v>
      </c>
      <c r="O104" s="37"/>
    </row>
    <row r="105" ht="60" spans="1:15">
      <c r="A105" s="36" t="s">
        <v>511</v>
      </c>
      <c r="B105" s="37">
        <v>102</v>
      </c>
      <c r="C105" s="36" t="s">
        <v>512</v>
      </c>
      <c r="D105" s="36" t="s">
        <v>513</v>
      </c>
      <c r="E105" s="36" t="s">
        <v>514</v>
      </c>
      <c r="F105" s="36" t="s">
        <v>515</v>
      </c>
      <c r="G105" s="36" t="s">
        <v>516</v>
      </c>
      <c r="H105" s="36" t="s">
        <v>497</v>
      </c>
      <c r="I105" s="38">
        <v>44349</v>
      </c>
      <c r="J105" s="36" t="s">
        <v>24</v>
      </c>
      <c r="K105" s="39" t="s">
        <v>517</v>
      </c>
      <c r="L105" s="40" t="s">
        <v>26</v>
      </c>
      <c r="M105" s="37" t="s">
        <v>27</v>
      </c>
      <c r="N105" s="37" t="s">
        <v>28</v>
      </c>
      <c r="O105" s="37"/>
    </row>
    <row r="106" ht="60" spans="1:15">
      <c r="A106" s="36" t="s">
        <v>518</v>
      </c>
      <c r="B106" s="37">
        <v>103</v>
      </c>
      <c r="C106" s="36" t="s">
        <v>519</v>
      </c>
      <c r="D106" s="36" t="s">
        <v>520</v>
      </c>
      <c r="E106" s="36" t="s">
        <v>514</v>
      </c>
      <c r="F106" s="36" t="s">
        <v>515</v>
      </c>
      <c r="G106" s="36" t="s">
        <v>521</v>
      </c>
      <c r="H106" s="36" t="s">
        <v>522</v>
      </c>
      <c r="I106" s="38">
        <v>44287</v>
      </c>
      <c r="J106" s="36" t="s">
        <v>24</v>
      </c>
      <c r="K106" s="39" t="s">
        <v>517</v>
      </c>
      <c r="L106" s="40" t="s">
        <v>26</v>
      </c>
      <c r="M106" s="37" t="s">
        <v>27</v>
      </c>
      <c r="N106" s="37" t="s">
        <v>28</v>
      </c>
      <c r="O106" s="37"/>
    </row>
    <row r="107" ht="60" spans="1:15">
      <c r="A107" s="36" t="s">
        <v>523</v>
      </c>
      <c r="B107" s="37">
        <v>104</v>
      </c>
      <c r="C107" s="36" t="s">
        <v>524</v>
      </c>
      <c r="D107" s="36" t="s">
        <v>525</v>
      </c>
      <c r="E107" s="36" t="s">
        <v>514</v>
      </c>
      <c r="F107" s="36" t="s">
        <v>515</v>
      </c>
      <c r="G107" s="36" t="s">
        <v>32</v>
      </c>
      <c r="H107" s="36" t="s">
        <v>526</v>
      </c>
      <c r="I107" s="38">
        <v>44128</v>
      </c>
      <c r="J107" s="36" t="s">
        <v>34</v>
      </c>
      <c r="K107" s="39" t="s">
        <v>299</v>
      </c>
      <c r="L107" s="40" t="s">
        <v>26</v>
      </c>
      <c r="M107" s="37" t="s">
        <v>27</v>
      </c>
      <c r="N107" s="37" t="s">
        <v>28</v>
      </c>
      <c r="O107" s="37"/>
    </row>
    <row r="108" ht="60" spans="1:15">
      <c r="A108" s="36" t="s">
        <v>527</v>
      </c>
      <c r="B108" s="37">
        <v>105</v>
      </c>
      <c r="C108" s="36" t="s">
        <v>528</v>
      </c>
      <c r="D108" s="36" t="s">
        <v>529</v>
      </c>
      <c r="E108" s="36" t="s">
        <v>514</v>
      </c>
      <c r="F108" s="36" t="s">
        <v>515</v>
      </c>
      <c r="G108" s="36" t="s">
        <v>530</v>
      </c>
      <c r="H108" s="36" t="s">
        <v>531</v>
      </c>
      <c r="I108" s="38">
        <v>44000</v>
      </c>
      <c r="J108" s="36" t="s">
        <v>34</v>
      </c>
      <c r="K108" s="39" t="s">
        <v>299</v>
      </c>
      <c r="L108" s="40" t="s">
        <v>26</v>
      </c>
      <c r="M108" s="37" t="s">
        <v>27</v>
      </c>
      <c r="N108" s="37" t="s">
        <v>28</v>
      </c>
      <c r="O108" s="37"/>
    </row>
    <row r="109" ht="60" spans="1:15">
      <c r="A109" s="36" t="s">
        <v>532</v>
      </c>
      <c r="B109" s="37">
        <v>106</v>
      </c>
      <c r="C109" s="36" t="s">
        <v>277</v>
      </c>
      <c r="D109" s="36" t="s">
        <v>278</v>
      </c>
      <c r="E109" s="36" t="s">
        <v>514</v>
      </c>
      <c r="F109" s="36" t="s">
        <v>515</v>
      </c>
      <c r="G109" s="36" t="s">
        <v>533</v>
      </c>
      <c r="H109" s="36" t="s">
        <v>534</v>
      </c>
      <c r="I109" s="38">
        <v>44394</v>
      </c>
      <c r="J109" s="36" t="s">
        <v>116</v>
      </c>
      <c r="K109" s="39" t="s">
        <v>117</v>
      </c>
      <c r="L109" s="40" t="s">
        <v>26</v>
      </c>
      <c r="M109" s="37" t="s">
        <v>27</v>
      </c>
      <c r="N109" s="37" t="s">
        <v>28</v>
      </c>
      <c r="O109" s="37"/>
    </row>
    <row r="110" ht="60" spans="1:15">
      <c r="A110" s="36" t="s">
        <v>535</v>
      </c>
      <c r="B110" s="37">
        <v>107</v>
      </c>
      <c r="C110" s="36" t="s">
        <v>536</v>
      </c>
      <c r="D110" s="36" t="s">
        <v>537</v>
      </c>
      <c r="E110" s="36" t="s">
        <v>514</v>
      </c>
      <c r="F110" s="36" t="s">
        <v>515</v>
      </c>
      <c r="G110" s="36" t="s">
        <v>538</v>
      </c>
      <c r="H110" s="36" t="s">
        <v>539</v>
      </c>
      <c r="I110" s="38">
        <v>44421</v>
      </c>
      <c r="J110" s="36" t="s">
        <v>59</v>
      </c>
      <c r="K110" s="39" t="s">
        <v>60</v>
      </c>
      <c r="L110" s="40" t="s">
        <v>26</v>
      </c>
      <c r="M110" s="37" t="s">
        <v>27</v>
      </c>
      <c r="N110" s="37" t="s">
        <v>28</v>
      </c>
      <c r="O110" s="37"/>
    </row>
    <row r="111" ht="60" spans="1:15">
      <c r="A111" s="36" t="s">
        <v>540</v>
      </c>
      <c r="B111" s="37">
        <v>108</v>
      </c>
      <c r="C111" s="36" t="s">
        <v>536</v>
      </c>
      <c r="D111" s="36" t="s">
        <v>537</v>
      </c>
      <c r="E111" s="36" t="s">
        <v>514</v>
      </c>
      <c r="F111" s="36" t="s">
        <v>515</v>
      </c>
      <c r="G111" s="36" t="s">
        <v>541</v>
      </c>
      <c r="H111" s="36" t="s">
        <v>539</v>
      </c>
      <c r="I111" s="38">
        <v>44428</v>
      </c>
      <c r="J111" s="36" t="s">
        <v>59</v>
      </c>
      <c r="K111" s="39" t="s">
        <v>60</v>
      </c>
      <c r="L111" s="40" t="s">
        <v>26</v>
      </c>
      <c r="M111" s="37" t="s">
        <v>27</v>
      </c>
      <c r="N111" s="37" t="s">
        <v>28</v>
      </c>
      <c r="O111" s="37"/>
    </row>
    <row r="112" ht="60" spans="1:15">
      <c r="A112" s="36" t="s">
        <v>542</v>
      </c>
      <c r="B112" s="37">
        <v>109</v>
      </c>
      <c r="C112" s="36" t="s">
        <v>536</v>
      </c>
      <c r="D112" s="36" t="s">
        <v>537</v>
      </c>
      <c r="E112" s="36" t="s">
        <v>514</v>
      </c>
      <c r="F112" s="36" t="s">
        <v>515</v>
      </c>
      <c r="G112" s="36" t="s">
        <v>543</v>
      </c>
      <c r="H112" s="36" t="s">
        <v>539</v>
      </c>
      <c r="I112" s="38">
        <v>44428</v>
      </c>
      <c r="J112" s="36" t="s">
        <v>59</v>
      </c>
      <c r="K112" s="39" t="s">
        <v>60</v>
      </c>
      <c r="L112" s="40" t="s">
        <v>26</v>
      </c>
      <c r="M112" s="37" t="s">
        <v>27</v>
      </c>
      <c r="N112" s="37" t="s">
        <v>28</v>
      </c>
      <c r="O112" s="37"/>
    </row>
    <row r="113" ht="60" spans="1:15">
      <c r="A113" s="36" t="s">
        <v>544</v>
      </c>
      <c r="B113" s="37">
        <v>110</v>
      </c>
      <c r="C113" s="36" t="s">
        <v>178</v>
      </c>
      <c r="D113" s="36" t="s">
        <v>179</v>
      </c>
      <c r="E113" s="36" t="s">
        <v>514</v>
      </c>
      <c r="F113" s="36" t="s">
        <v>515</v>
      </c>
      <c r="G113" s="36" t="s">
        <v>545</v>
      </c>
      <c r="H113" s="36" t="s">
        <v>266</v>
      </c>
      <c r="I113" s="38">
        <v>44404</v>
      </c>
      <c r="J113" s="36" t="s">
        <v>123</v>
      </c>
      <c r="K113" s="39" t="s">
        <v>182</v>
      </c>
      <c r="L113" s="40" t="s">
        <v>26</v>
      </c>
      <c r="M113" s="37" t="s">
        <v>27</v>
      </c>
      <c r="N113" s="37" t="s">
        <v>28</v>
      </c>
      <c r="O113" s="37"/>
    </row>
    <row r="114" ht="60" spans="1:15">
      <c r="A114" s="36" t="s">
        <v>546</v>
      </c>
      <c r="B114" s="37">
        <v>111</v>
      </c>
      <c r="C114" s="36" t="s">
        <v>547</v>
      </c>
      <c r="D114" s="36" t="s">
        <v>548</v>
      </c>
      <c r="E114" s="36" t="s">
        <v>514</v>
      </c>
      <c r="F114" s="36" t="s">
        <v>515</v>
      </c>
      <c r="G114" s="36" t="s">
        <v>549</v>
      </c>
      <c r="H114" s="36" t="s">
        <v>550</v>
      </c>
      <c r="I114" s="38">
        <v>44312</v>
      </c>
      <c r="J114" s="36" t="s">
        <v>123</v>
      </c>
      <c r="K114" s="39" t="s">
        <v>124</v>
      </c>
      <c r="L114" s="40" t="s">
        <v>26</v>
      </c>
      <c r="M114" s="37" t="s">
        <v>27</v>
      </c>
      <c r="N114" s="37" t="s">
        <v>28</v>
      </c>
      <c r="O114" s="37"/>
    </row>
    <row r="115" ht="60" spans="1:15">
      <c r="A115" s="36" t="s">
        <v>551</v>
      </c>
      <c r="B115" s="37">
        <v>112</v>
      </c>
      <c r="C115" s="36" t="s">
        <v>552</v>
      </c>
      <c r="D115" s="36" t="s">
        <v>553</v>
      </c>
      <c r="E115" s="36" t="s">
        <v>554</v>
      </c>
      <c r="F115" s="36" t="s">
        <v>555</v>
      </c>
      <c r="G115" s="36" t="s">
        <v>556</v>
      </c>
      <c r="H115" s="36" t="s">
        <v>557</v>
      </c>
      <c r="I115" s="38">
        <v>44370</v>
      </c>
      <c r="J115" s="36" t="s">
        <v>86</v>
      </c>
      <c r="K115" s="39" t="s">
        <v>341</v>
      </c>
      <c r="L115" s="40" t="s">
        <v>26</v>
      </c>
      <c r="M115" s="37" t="s">
        <v>27</v>
      </c>
      <c r="N115" s="37" t="s">
        <v>28</v>
      </c>
      <c r="O115" s="37"/>
    </row>
    <row r="116" ht="60" spans="1:15">
      <c r="A116" s="36" t="s">
        <v>558</v>
      </c>
      <c r="B116" s="37">
        <v>113</v>
      </c>
      <c r="C116" s="36" t="s">
        <v>559</v>
      </c>
      <c r="D116" s="36" t="s">
        <v>560</v>
      </c>
      <c r="E116" s="36" t="s">
        <v>554</v>
      </c>
      <c r="F116" s="36" t="s">
        <v>555</v>
      </c>
      <c r="G116" s="36" t="s">
        <v>561</v>
      </c>
      <c r="H116" s="36" t="s">
        <v>413</v>
      </c>
      <c r="I116" s="38">
        <v>44413</v>
      </c>
      <c r="J116" s="36" t="s">
        <v>86</v>
      </c>
      <c r="K116" s="39" t="s">
        <v>87</v>
      </c>
      <c r="L116" s="40" t="s">
        <v>26</v>
      </c>
      <c r="M116" s="37" t="s">
        <v>27</v>
      </c>
      <c r="N116" s="37" t="s">
        <v>28</v>
      </c>
      <c r="O116" s="37"/>
    </row>
    <row r="117" ht="60" spans="1:15">
      <c r="A117" s="36" t="s">
        <v>562</v>
      </c>
      <c r="B117" s="37">
        <v>114</v>
      </c>
      <c r="C117" s="36" t="s">
        <v>563</v>
      </c>
      <c r="D117" s="36" t="s">
        <v>564</v>
      </c>
      <c r="E117" s="36" t="s">
        <v>554</v>
      </c>
      <c r="F117" s="36" t="s">
        <v>555</v>
      </c>
      <c r="G117" s="36" t="s">
        <v>565</v>
      </c>
      <c r="H117" s="36" t="s">
        <v>566</v>
      </c>
      <c r="I117" s="38">
        <v>44231</v>
      </c>
      <c r="J117" s="36" t="s">
        <v>34</v>
      </c>
      <c r="K117" s="39" t="s">
        <v>567</v>
      </c>
      <c r="L117" s="40" t="s">
        <v>26</v>
      </c>
      <c r="M117" s="37" t="s">
        <v>27</v>
      </c>
      <c r="N117" s="37" t="s">
        <v>28</v>
      </c>
      <c r="O117" s="37"/>
    </row>
    <row r="118" ht="60" spans="1:15">
      <c r="A118" s="36" t="s">
        <v>568</v>
      </c>
      <c r="B118" s="37">
        <v>115</v>
      </c>
      <c r="C118" s="36" t="s">
        <v>569</v>
      </c>
      <c r="D118" s="36" t="s">
        <v>570</v>
      </c>
      <c r="E118" s="36" t="s">
        <v>554</v>
      </c>
      <c r="F118" s="36" t="s">
        <v>555</v>
      </c>
      <c r="G118" s="36" t="s">
        <v>571</v>
      </c>
      <c r="H118" s="36" t="s">
        <v>572</v>
      </c>
      <c r="I118" s="38">
        <v>44213</v>
      </c>
      <c r="J118" s="36" t="s">
        <v>155</v>
      </c>
      <c r="K118" s="39" t="s">
        <v>156</v>
      </c>
      <c r="L118" s="40" t="s">
        <v>26</v>
      </c>
      <c r="M118" s="37" t="s">
        <v>27</v>
      </c>
      <c r="N118" s="37" t="s">
        <v>28</v>
      </c>
      <c r="O118" s="37"/>
    </row>
    <row r="119" ht="60" spans="1:15">
      <c r="A119" s="36" t="s">
        <v>573</v>
      </c>
      <c r="B119" s="37">
        <v>116</v>
      </c>
      <c r="C119" s="36" t="s">
        <v>69</v>
      </c>
      <c r="D119" s="36" t="s">
        <v>70</v>
      </c>
      <c r="E119" s="36" t="s">
        <v>554</v>
      </c>
      <c r="F119" s="36" t="s">
        <v>555</v>
      </c>
      <c r="G119" s="36" t="s">
        <v>574</v>
      </c>
      <c r="H119" s="36" t="s">
        <v>575</v>
      </c>
      <c r="I119" s="38">
        <v>44414</v>
      </c>
      <c r="J119" s="36" t="s">
        <v>66</v>
      </c>
      <c r="K119" s="39" t="s">
        <v>73</v>
      </c>
      <c r="L119" s="40" t="s">
        <v>26</v>
      </c>
      <c r="M119" s="37" t="s">
        <v>27</v>
      </c>
      <c r="N119" s="37" t="s">
        <v>28</v>
      </c>
      <c r="O119" s="37"/>
    </row>
    <row r="120" ht="60" spans="1:15">
      <c r="A120" s="36" t="s">
        <v>576</v>
      </c>
      <c r="B120" s="37">
        <v>117</v>
      </c>
      <c r="C120" s="36" t="s">
        <v>577</v>
      </c>
      <c r="D120" s="36" t="s">
        <v>578</v>
      </c>
      <c r="E120" s="36" t="s">
        <v>554</v>
      </c>
      <c r="F120" s="36" t="s">
        <v>555</v>
      </c>
      <c r="G120" s="36" t="s">
        <v>579</v>
      </c>
      <c r="H120" s="36" t="s">
        <v>580</v>
      </c>
      <c r="I120" s="38">
        <v>44423</v>
      </c>
      <c r="J120" s="36" t="s">
        <v>79</v>
      </c>
      <c r="K120" s="39" t="s">
        <v>367</v>
      </c>
      <c r="L120" s="40" t="s">
        <v>26</v>
      </c>
      <c r="M120" s="37" t="s">
        <v>27</v>
      </c>
      <c r="N120" s="37" t="s">
        <v>28</v>
      </c>
      <c r="O120" s="37"/>
    </row>
    <row r="121" ht="60" spans="1:15">
      <c r="A121" s="36" t="s">
        <v>581</v>
      </c>
      <c r="B121" s="37">
        <v>118</v>
      </c>
      <c r="C121" s="36" t="s">
        <v>291</v>
      </c>
      <c r="D121" s="36" t="s">
        <v>292</v>
      </c>
      <c r="E121" s="36" t="s">
        <v>554</v>
      </c>
      <c r="F121" s="36" t="s">
        <v>555</v>
      </c>
      <c r="G121" s="36" t="s">
        <v>582</v>
      </c>
      <c r="H121" s="36" t="s">
        <v>110</v>
      </c>
      <c r="I121" s="38">
        <v>44357</v>
      </c>
      <c r="J121" s="36" t="s">
        <v>45</v>
      </c>
      <c r="K121" s="39" t="s">
        <v>46</v>
      </c>
      <c r="L121" s="40" t="s">
        <v>26</v>
      </c>
      <c r="M121" s="37" t="s">
        <v>27</v>
      </c>
      <c r="N121" s="37" t="s">
        <v>28</v>
      </c>
      <c r="O121" s="37"/>
    </row>
    <row r="122" ht="60" spans="1:15">
      <c r="A122" s="36" t="s">
        <v>583</v>
      </c>
      <c r="B122" s="37">
        <v>119</v>
      </c>
      <c r="C122" s="36" t="s">
        <v>98</v>
      </c>
      <c r="D122" s="36" t="s">
        <v>99</v>
      </c>
      <c r="E122" s="36" t="s">
        <v>554</v>
      </c>
      <c r="F122" s="36" t="s">
        <v>555</v>
      </c>
      <c r="G122" s="36" t="s">
        <v>504</v>
      </c>
      <c r="H122" s="36" t="s">
        <v>584</v>
      </c>
      <c r="I122" s="38">
        <v>44300</v>
      </c>
      <c r="J122" s="36" t="s">
        <v>102</v>
      </c>
      <c r="K122" s="39" t="s">
        <v>103</v>
      </c>
      <c r="L122" s="40" t="s">
        <v>26</v>
      </c>
      <c r="M122" s="37" t="s">
        <v>27</v>
      </c>
      <c r="N122" s="37" t="s">
        <v>28</v>
      </c>
      <c r="O122" s="37"/>
    </row>
    <row r="123" ht="60" spans="1:15">
      <c r="A123" s="36" t="s">
        <v>585</v>
      </c>
      <c r="B123" s="37">
        <v>120</v>
      </c>
      <c r="C123" s="36" t="s">
        <v>586</v>
      </c>
      <c r="D123" s="36" t="s">
        <v>587</v>
      </c>
      <c r="E123" s="36" t="s">
        <v>554</v>
      </c>
      <c r="F123" s="36" t="s">
        <v>555</v>
      </c>
      <c r="G123" s="36" t="s">
        <v>588</v>
      </c>
      <c r="H123" s="36" t="s">
        <v>589</v>
      </c>
      <c r="I123" s="38">
        <v>44405</v>
      </c>
      <c r="J123" s="36" t="s">
        <v>59</v>
      </c>
      <c r="K123" s="39" t="s">
        <v>60</v>
      </c>
      <c r="L123" s="40" t="s">
        <v>26</v>
      </c>
      <c r="M123" s="37" t="s">
        <v>27</v>
      </c>
      <c r="N123" s="37" t="s">
        <v>28</v>
      </c>
      <c r="O123" s="37"/>
    </row>
    <row r="124" ht="60" spans="1:15">
      <c r="A124" s="36" t="s">
        <v>590</v>
      </c>
      <c r="B124" s="37">
        <v>121</v>
      </c>
      <c r="C124" s="36" t="s">
        <v>591</v>
      </c>
      <c r="D124" s="36" t="s">
        <v>592</v>
      </c>
      <c r="E124" s="36" t="s">
        <v>554</v>
      </c>
      <c r="F124" s="36" t="s">
        <v>555</v>
      </c>
      <c r="G124" s="36" t="s">
        <v>593</v>
      </c>
      <c r="H124" s="36" t="s">
        <v>594</v>
      </c>
      <c r="I124" s="38">
        <v>44202</v>
      </c>
      <c r="J124" s="36" t="s">
        <v>59</v>
      </c>
      <c r="K124" s="39" t="s">
        <v>60</v>
      </c>
      <c r="L124" s="40" t="s">
        <v>26</v>
      </c>
      <c r="M124" s="37" t="s">
        <v>27</v>
      </c>
      <c r="N124" s="37" t="s">
        <v>28</v>
      </c>
      <c r="O124" s="37"/>
    </row>
    <row r="125" ht="60" spans="1:15">
      <c r="A125" s="36" t="s">
        <v>595</v>
      </c>
      <c r="B125" s="37">
        <v>122</v>
      </c>
      <c r="C125" s="36" t="s">
        <v>596</v>
      </c>
      <c r="D125" s="36" t="s">
        <v>597</v>
      </c>
      <c r="E125" s="36" t="s">
        <v>598</v>
      </c>
      <c r="F125" s="36" t="s">
        <v>599</v>
      </c>
      <c r="G125" s="36" t="s">
        <v>600</v>
      </c>
      <c r="H125" s="36" t="s">
        <v>601</v>
      </c>
      <c r="I125" s="38">
        <v>44386</v>
      </c>
      <c r="J125" s="36" t="s">
        <v>116</v>
      </c>
      <c r="K125" s="39" t="s">
        <v>602</v>
      </c>
      <c r="L125" s="40" t="s">
        <v>26</v>
      </c>
      <c r="M125" s="37" t="s">
        <v>27</v>
      </c>
      <c r="N125" s="37" t="s">
        <v>28</v>
      </c>
      <c r="O125" s="37"/>
    </row>
    <row r="126" ht="60" spans="1:15">
      <c r="A126" s="36" t="s">
        <v>603</v>
      </c>
      <c r="B126" s="37">
        <v>123</v>
      </c>
      <c r="C126" s="36" t="s">
        <v>604</v>
      </c>
      <c r="D126" s="36" t="s">
        <v>605</v>
      </c>
      <c r="E126" s="36" t="s">
        <v>598</v>
      </c>
      <c r="F126" s="36" t="s">
        <v>599</v>
      </c>
      <c r="G126" s="36" t="s">
        <v>606</v>
      </c>
      <c r="H126" s="36" t="s">
        <v>607</v>
      </c>
      <c r="I126" s="38">
        <v>44328</v>
      </c>
      <c r="J126" s="36" t="s">
        <v>247</v>
      </c>
      <c r="K126" s="39" t="s">
        <v>608</v>
      </c>
      <c r="L126" s="40" t="s">
        <v>26</v>
      </c>
      <c r="M126" s="37" t="s">
        <v>27</v>
      </c>
      <c r="N126" s="37" t="s">
        <v>28</v>
      </c>
      <c r="O126" s="37"/>
    </row>
    <row r="127" ht="60" spans="1:15">
      <c r="A127" s="36" t="s">
        <v>609</v>
      </c>
      <c r="B127" s="37">
        <v>124</v>
      </c>
      <c r="C127" s="36" t="s">
        <v>610</v>
      </c>
      <c r="D127" s="36" t="s">
        <v>611</v>
      </c>
      <c r="E127" s="36" t="s">
        <v>598</v>
      </c>
      <c r="F127" s="36" t="s">
        <v>599</v>
      </c>
      <c r="G127" s="36" t="s">
        <v>612</v>
      </c>
      <c r="H127" s="36" t="s">
        <v>613</v>
      </c>
      <c r="I127" s="38">
        <v>44372</v>
      </c>
      <c r="J127" s="36" t="s">
        <v>123</v>
      </c>
      <c r="K127" s="39" t="s">
        <v>124</v>
      </c>
      <c r="L127" s="40" t="s">
        <v>26</v>
      </c>
      <c r="M127" s="37" t="s">
        <v>27</v>
      </c>
      <c r="N127" s="37" t="s">
        <v>28</v>
      </c>
      <c r="O127" s="37"/>
    </row>
    <row r="128" ht="60" spans="1:15">
      <c r="A128" s="36" t="s">
        <v>614</v>
      </c>
      <c r="B128" s="37">
        <v>125</v>
      </c>
      <c r="C128" s="36" t="s">
        <v>615</v>
      </c>
      <c r="D128" s="36" t="s">
        <v>616</v>
      </c>
      <c r="E128" s="36" t="s">
        <v>598</v>
      </c>
      <c r="F128" s="36" t="s">
        <v>599</v>
      </c>
      <c r="G128" s="36" t="s">
        <v>617</v>
      </c>
      <c r="H128" s="36" t="s">
        <v>618</v>
      </c>
      <c r="I128" s="38">
        <v>44310</v>
      </c>
      <c r="J128" s="36" t="s">
        <v>24</v>
      </c>
      <c r="K128" s="39" t="s">
        <v>255</v>
      </c>
      <c r="L128" s="40" t="s">
        <v>26</v>
      </c>
      <c r="M128" s="37" t="s">
        <v>27</v>
      </c>
      <c r="N128" s="37" t="s">
        <v>28</v>
      </c>
      <c r="O128" s="37"/>
    </row>
    <row r="129" ht="60" spans="1:15">
      <c r="A129" s="36" t="s">
        <v>619</v>
      </c>
      <c r="B129" s="37">
        <v>126</v>
      </c>
      <c r="C129" s="36" t="s">
        <v>620</v>
      </c>
      <c r="D129" s="36" t="s">
        <v>621</v>
      </c>
      <c r="E129" s="36" t="s">
        <v>598</v>
      </c>
      <c r="F129" s="36" t="s">
        <v>599</v>
      </c>
      <c r="G129" s="36" t="s">
        <v>622</v>
      </c>
      <c r="H129" s="36" t="s">
        <v>618</v>
      </c>
      <c r="I129" s="38">
        <v>44358</v>
      </c>
      <c r="J129" s="36" t="s">
        <v>24</v>
      </c>
      <c r="K129" s="39" t="s">
        <v>255</v>
      </c>
      <c r="L129" s="40" t="s">
        <v>26</v>
      </c>
      <c r="M129" s="37" t="s">
        <v>27</v>
      </c>
      <c r="N129" s="37" t="s">
        <v>28</v>
      </c>
      <c r="O129" s="37"/>
    </row>
    <row r="130" ht="60" spans="1:15">
      <c r="A130" s="36" t="s">
        <v>623</v>
      </c>
      <c r="B130" s="37">
        <v>127</v>
      </c>
      <c r="C130" s="36" t="s">
        <v>624</v>
      </c>
      <c r="D130" s="36" t="s">
        <v>625</v>
      </c>
      <c r="E130" s="36" t="s">
        <v>598</v>
      </c>
      <c r="F130" s="36" t="s">
        <v>599</v>
      </c>
      <c r="G130" s="36" t="s">
        <v>626</v>
      </c>
      <c r="H130" s="36" t="s">
        <v>627</v>
      </c>
      <c r="I130" s="38">
        <v>44395</v>
      </c>
      <c r="J130" s="36" t="s">
        <v>24</v>
      </c>
      <c r="K130" s="39" t="s">
        <v>255</v>
      </c>
      <c r="L130" s="40" t="s">
        <v>26</v>
      </c>
      <c r="M130" s="37" t="s">
        <v>27</v>
      </c>
      <c r="N130" s="37" t="s">
        <v>28</v>
      </c>
      <c r="O130" s="37"/>
    </row>
    <row r="131" ht="60" spans="1:15">
      <c r="A131" s="36" t="s">
        <v>628</v>
      </c>
      <c r="B131" s="37">
        <v>128</v>
      </c>
      <c r="C131" s="36" t="s">
        <v>89</v>
      </c>
      <c r="D131" s="36" t="s">
        <v>90</v>
      </c>
      <c r="E131" s="36" t="s">
        <v>598</v>
      </c>
      <c r="F131" s="36" t="s">
        <v>599</v>
      </c>
      <c r="G131" s="36" t="s">
        <v>629</v>
      </c>
      <c r="H131" s="36" t="s">
        <v>630</v>
      </c>
      <c r="I131" s="38">
        <v>44414</v>
      </c>
      <c r="J131" s="36" t="s">
        <v>95</v>
      </c>
      <c r="K131" s="39" t="s">
        <v>96</v>
      </c>
      <c r="L131" s="40" t="s">
        <v>26</v>
      </c>
      <c r="M131" s="37" t="s">
        <v>27</v>
      </c>
      <c r="N131" s="37" t="s">
        <v>28</v>
      </c>
      <c r="O131" s="37"/>
    </row>
    <row r="132" ht="60" spans="1:15">
      <c r="A132" s="36" t="s">
        <v>631</v>
      </c>
      <c r="B132" s="37">
        <v>129</v>
      </c>
      <c r="C132" s="36" t="s">
        <v>632</v>
      </c>
      <c r="D132" s="36" t="s">
        <v>633</v>
      </c>
      <c r="E132" s="36" t="s">
        <v>598</v>
      </c>
      <c r="F132" s="36" t="s">
        <v>599</v>
      </c>
      <c r="G132" s="36" t="s">
        <v>634</v>
      </c>
      <c r="H132" s="36" t="s">
        <v>572</v>
      </c>
      <c r="I132" s="38">
        <v>44380</v>
      </c>
      <c r="J132" s="36" t="s">
        <v>95</v>
      </c>
      <c r="K132" s="39" t="s">
        <v>202</v>
      </c>
      <c r="L132" s="40" t="s">
        <v>26</v>
      </c>
      <c r="M132" s="37" t="s">
        <v>27</v>
      </c>
      <c r="N132" s="37" t="s">
        <v>28</v>
      </c>
      <c r="O132" s="37"/>
    </row>
    <row r="133" ht="60" spans="1:15">
      <c r="A133" s="36" t="s">
        <v>635</v>
      </c>
      <c r="B133" s="37">
        <v>130</v>
      </c>
      <c r="C133" s="36" t="s">
        <v>632</v>
      </c>
      <c r="D133" s="36" t="s">
        <v>633</v>
      </c>
      <c r="E133" s="36" t="s">
        <v>598</v>
      </c>
      <c r="F133" s="36" t="s">
        <v>599</v>
      </c>
      <c r="G133" s="36" t="s">
        <v>636</v>
      </c>
      <c r="H133" s="36" t="s">
        <v>572</v>
      </c>
      <c r="I133" s="38">
        <v>44327</v>
      </c>
      <c r="J133" s="36" t="s">
        <v>95</v>
      </c>
      <c r="K133" s="39" t="s">
        <v>202</v>
      </c>
      <c r="L133" s="40" t="s">
        <v>26</v>
      </c>
      <c r="M133" s="37" t="s">
        <v>27</v>
      </c>
      <c r="N133" s="37" t="s">
        <v>28</v>
      </c>
      <c r="O133" s="37"/>
    </row>
    <row r="134" ht="60" spans="1:15">
      <c r="A134" s="36" t="s">
        <v>637</v>
      </c>
      <c r="B134" s="37">
        <v>131</v>
      </c>
      <c r="C134" s="36" t="s">
        <v>48</v>
      </c>
      <c r="D134" s="36" t="s">
        <v>49</v>
      </c>
      <c r="E134" s="36" t="s">
        <v>598</v>
      </c>
      <c r="F134" s="36" t="s">
        <v>599</v>
      </c>
      <c r="G134" s="36" t="s">
        <v>50</v>
      </c>
      <c r="H134" s="36" t="s">
        <v>638</v>
      </c>
      <c r="I134" s="38">
        <v>44357</v>
      </c>
      <c r="J134" s="36" t="s">
        <v>52</v>
      </c>
      <c r="K134" s="39" t="s">
        <v>53</v>
      </c>
      <c r="L134" s="40" t="s">
        <v>26</v>
      </c>
      <c r="M134" s="37" t="s">
        <v>27</v>
      </c>
      <c r="N134" s="37" t="s">
        <v>28</v>
      </c>
      <c r="O134" s="37"/>
    </row>
    <row r="135" ht="60" spans="1:15">
      <c r="A135" s="36" t="s">
        <v>639</v>
      </c>
      <c r="B135" s="37">
        <v>132</v>
      </c>
      <c r="C135" s="36" t="s">
        <v>640</v>
      </c>
      <c r="D135" s="36" t="s">
        <v>641</v>
      </c>
      <c r="E135" s="36" t="s">
        <v>642</v>
      </c>
      <c r="F135" s="36" t="s">
        <v>643</v>
      </c>
      <c r="G135" s="36" t="s">
        <v>57</v>
      </c>
      <c r="H135" s="36" t="s">
        <v>644</v>
      </c>
      <c r="I135" s="38">
        <v>44387</v>
      </c>
      <c r="J135" s="36" t="s">
        <v>59</v>
      </c>
      <c r="K135" s="39" t="s">
        <v>60</v>
      </c>
      <c r="L135" s="40" t="s">
        <v>26</v>
      </c>
      <c r="M135" s="37" t="s">
        <v>27</v>
      </c>
      <c r="N135" s="37" t="s">
        <v>28</v>
      </c>
      <c r="O135" s="37"/>
    </row>
    <row r="136" ht="60" spans="1:15">
      <c r="A136" s="36" t="s">
        <v>645</v>
      </c>
      <c r="B136" s="37">
        <v>133</v>
      </c>
      <c r="C136" s="36" t="s">
        <v>55</v>
      </c>
      <c r="D136" s="36" t="s">
        <v>56</v>
      </c>
      <c r="E136" s="36" t="s">
        <v>642</v>
      </c>
      <c r="F136" s="36" t="s">
        <v>643</v>
      </c>
      <c r="G136" s="36" t="s">
        <v>57</v>
      </c>
      <c r="H136" s="36" t="s">
        <v>646</v>
      </c>
      <c r="I136" s="38">
        <v>44197</v>
      </c>
      <c r="J136" s="36" t="s">
        <v>59</v>
      </c>
      <c r="K136" s="39" t="s">
        <v>60</v>
      </c>
      <c r="L136" s="40" t="s">
        <v>26</v>
      </c>
      <c r="M136" s="37" t="s">
        <v>27</v>
      </c>
      <c r="N136" s="37" t="s">
        <v>28</v>
      </c>
      <c r="O136" s="37"/>
    </row>
    <row r="137" ht="60" spans="1:15">
      <c r="A137" s="36" t="s">
        <v>647</v>
      </c>
      <c r="B137" s="37">
        <v>134</v>
      </c>
      <c r="C137" s="36" t="s">
        <v>98</v>
      </c>
      <c r="D137" s="36" t="s">
        <v>99</v>
      </c>
      <c r="E137" s="36" t="s">
        <v>642</v>
      </c>
      <c r="F137" s="36" t="s">
        <v>643</v>
      </c>
      <c r="G137" s="36" t="s">
        <v>648</v>
      </c>
      <c r="H137" s="36" t="s">
        <v>44</v>
      </c>
      <c r="I137" s="38">
        <v>44020</v>
      </c>
      <c r="J137" s="36" t="s">
        <v>102</v>
      </c>
      <c r="K137" s="39" t="s">
        <v>103</v>
      </c>
      <c r="L137" s="40" t="s">
        <v>26</v>
      </c>
      <c r="M137" s="37" t="s">
        <v>27</v>
      </c>
      <c r="N137" s="37" t="s">
        <v>28</v>
      </c>
      <c r="O137" s="37"/>
    </row>
    <row r="138" ht="60" spans="1:15">
      <c r="A138" s="36" t="s">
        <v>649</v>
      </c>
      <c r="B138" s="37">
        <v>135</v>
      </c>
      <c r="C138" s="36" t="s">
        <v>98</v>
      </c>
      <c r="D138" s="36" t="s">
        <v>99</v>
      </c>
      <c r="E138" s="36" t="s">
        <v>642</v>
      </c>
      <c r="F138" s="36" t="s">
        <v>643</v>
      </c>
      <c r="G138" s="36" t="s">
        <v>354</v>
      </c>
      <c r="H138" s="36" t="s">
        <v>44</v>
      </c>
      <c r="I138" s="38">
        <v>44315</v>
      </c>
      <c r="J138" s="36" t="s">
        <v>102</v>
      </c>
      <c r="K138" s="39" t="s">
        <v>103</v>
      </c>
      <c r="L138" s="40" t="s">
        <v>26</v>
      </c>
      <c r="M138" s="37" t="s">
        <v>27</v>
      </c>
      <c r="N138" s="37" t="s">
        <v>28</v>
      </c>
      <c r="O138" s="37"/>
    </row>
    <row r="139" ht="60" spans="1:15">
      <c r="A139" s="36" t="s">
        <v>650</v>
      </c>
      <c r="B139" s="37">
        <v>136</v>
      </c>
      <c r="C139" s="36" t="s">
        <v>651</v>
      </c>
      <c r="D139" s="36" t="s">
        <v>652</v>
      </c>
      <c r="E139" s="36" t="s">
        <v>642</v>
      </c>
      <c r="F139" s="36" t="s">
        <v>643</v>
      </c>
      <c r="G139" s="36" t="s">
        <v>653</v>
      </c>
      <c r="H139" s="36" t="s">
        <v>654</v>
      </c>
      <c r="I139" s="38">
        <v>44397</v>
      </c>
      <c r="J139" s="36" t="s">
        <v>116</v>
      </c>
      <c r="K139" s="39" t="s">
        <v>117</v>
      </c>
      <c r="L139" s="40" t="s">
        <v>26</v>
      </c>
      <c r="M139" s="37" t="s">
        <v>27</v>
      </c>
      <c r="N139" s="37" t="s">
        <v>28</v>
      </c>
      <c r="O139" s="37"/>
    </row>
    <row r="140" ht="60" spans="1:15">
      <c r="A140" s="36" t="s">
        <v>655</v>
      </c>
      <c r="B140" s="37">
        <v>137</v>
      </c>
      <c r="C140" s="36" t="s">
        <v>656</v>
      </c>
      <c r="D140" s="36" t="s">
        <v>657</v>
      </c>
      <c r="E140" s="36" t="s">
        <v>642</v>
      </c>
      <c r="F140" s="36" t="s">
        <v>643</v>
      </c>
      <c r="G140" s="36" t="s">
        <v>32</v>
      </c>
      <c r="H140" s="36" t="s">
        <v>387</v>
      </c>
      <c r="I140" s="38">
        <v>44222</v>
      </c>
      <c r="J140" s="36" t="s">
        <v>34</v>
      </c>
      <c r="K140" s="39" t="s">
        <v>299</v>
      </c>
      <c r="L140" s="40" t="s">
        <v>26</v>
      </c>
      <c r="M140" s="37" t="s">
        <v>27</v>
      </c>
      <c r="N140" s="37" t="s">
        <v>28</v>
      </c>
      <c r="O140" s="37"/>
    </row>
    <row r="141" ht="60" spans="1:15">
      <c r="A141" s="36" t="s">
        <v>658</v>
      </c>
      <c r="B141" s="37">
        <v>138</v>
      </c>
      <c r="C141" s="36" t="s">
        <v>659</v>
      </c>
      <c r="D141" s="36" t="s">
        <v>660</v>
      </c>
      <c r="E141" s="36" t="s">
        <v>642</v>
      </c>
      <c r="F141" s="36" t="s">
        <v>643</v>
      </c>
      <c r="G141" s="36" t="s">
        <v>661</v>
      </c>
      <c r="H141" s="36" t="s">
        <v>662</v>
      </c>
      <c r="I141" s="38">
        <v>44350</v>
      </c>
      <c r="J141" s="36" t="s">
        <v>155</v>
      </c>
      <c r="K141" s="39" t="s">
        <v>156</v>
      </c>
      <c r="L141" s="40" t="s">
        <v>26</v>
      </c>
      <c r="M141" s="37" t="s">
        <v>27</v>
      </c>
      <c r="N141" s="37" t="s">
        <v>28</v>
      </c>
      <c r="O141" s="37"/>
    </row>
    <row r="142" ht="60" spans="1:15">
      <c r="A142" s="36" t="s">
        <v>663</v>
      </c>
      <c r="B142" s="37">
        <v>139</v>
      </c>
      <c r="C142" s="36" t="s">
        <v>659</v>
      </c>
      <c r="D142" s="36" t="s">
        <v>660</v>
      </c>
      <c r="E142" s="36" t="s">
        <v>642</v>
      </c>
      <c r="F142" s="36" t="s">
        <v>643</v>
      </c>
      <c r="G142" s="36" t="s">
        <v>664</v>
      </c>
      <c r="H142" s="36" t="s">
        <v>665</v>
      </c>
      <c r="I142" s="38">
        <v>44381</v>
      </c>
      <c r="J142" s="36" t="s">
        <v>155</v>
      </c>
      <c r="K142" s="39" t="s">
        <v>156</v>
      </c>
      <c r="L142" s="40" t="s">
        <v>26</v>
      </c>
      <c r="M142" s="37" t="s">
        <v>27</v>
      </c>
      <c r="N142" s="37" t="s">
        <v>28</v>
      </c>
      <c r="O142" s="37"/>
    </row>
    <row r="143" ht="60" spans="1:15">
      <c r="A143" s="36" t="s">
        <v>666</v>
      </c>
      <c r="B143" s="37">
        <v>140</v>
      </c>
      <c r="C143" s="36" t="s">
        <v>291</v>
      </c>
      <c r="D143" s="36" t="s">
        <v>292</v>
      </c>
      <c r="E143" s="36" t="s">
        <v>642</v>
      </c>
      <c r="F143" s="36" t="s">
        <v>643</v>
      </c>
      <c r="G143" s="36" t="s">
        <v>667</v>
      </c>
      <c r="H143" s="36" t="s">
        <v>110</v>
      </c>
      <c r="I143" s="38">
        <v>44334</v>
      </c>
      <c r="J143" s="36" t="s">
        <v>45</v>
      </c>
      <c r="K143" s="39" t="s">
        <v>46</v>
      </c>
      <c r="L143" s="40" t="s">
        <v>26</v>
      </c>
      <c r="M143" s="37" t="s">
        <v>27</v>
      </c>
      <c r="N143" s="37" t="s">
        <v>28</v>
      </c>
      <c r="O143" s="37"/>
    </row>
    <row r="144" ht="60" spans="1:15">
      <c r="A144" s="36" t="s">
        <v>668</v>
      </c>
      <c r="B144" s="37">
        <v>141</v>
      </c>
      <c r="C144" s="36" t="s">
        <v>291</v>
      </c>
      <c r="D144" s="36" t="s">
        <v>292</v>
      </c>
      <c r="E144" s="36" t="s">
        <v>642</v>
      </c>
      <c r="F144" s="36" t="s">
        <v>643</v>
      </c>
      <c r="G144" s="36" t="s">
        <v>669</v>
      </c>
      <c r="H144" s="36" t="s">
        <v>293</v>
      </c>
      <c r="I144" s="38">
        <v>44267</v>
      </c>
      <c r="J144" s="36" t="s">
        <v>45</v>
      </c>
      <c r="K144" s="39" t="s">
        <v>46</v>
      </c>
      <c r="L144" s="40" t="s">
        <v>26</v>
      </c>
      <c r="M144" s="37" t="s">
        <v>27</v>
      </c>
      <c r="N144" s="37" t="s">
        <v>28</v>
      </c>
      <c r="O144" s="37"/>
    </row>
    <row r="145" ht="60" spans="1:15">
      <c r="A145" s="36" t="s">
        <v>670</v>
      </c>
      <c r="B145" s="37">
        <v>142</v>
      </c>
      <c r="C145" s="36" t="s">
        <v>671</v>
      </c>
      <c r="D145" s="36" t="s">
        <v>672</v>
      </c>
      <c r="E145" s="36" t="s">
        <v>673</v>
      </c>
      <c r="F145" s="36" t="s">
        <v>674</v>
      </c>
      <c r="G145" s="36" t="s">
        <v>675</v>
      </c>
      <c r="H145" s="36" t="s">
        <v>168</v>
      </c>
      <c r="I145" s="38">
        <v>44350</v>
      </c>
      <c r="J145" s="36" t="s">
        <v>86</v>
      </c>
      <c r="K145" s="39" t="s">
        <v>239</v>
      </c>
      <c r="L145" s="40" t="s">
        <v>26</v>
      </c>
      <c r="M145" s="37" t="s">
        <v>27</v>
      </c>
      <c r="N145" s="37" t="s">
        <v>28</v>
      </c>
      <c r="O145" s="37"/>
    </row>
    <row r="146" ht="60" spans="1:15">
      <c r="A146" s="36" t="s">
        <v>676</v>
      </c>
      <c r="B146" s="37">
        <v>143</v>
      </c>
      <c r="C146" s="36" t="s">
        <v>677</v>
      </c>
      <c r="D146" s="36" t="s">
        <v>678</v>
      </c>
      <c r="E146" s="36" t="s">
        <v>673</v>
      </c>
      <c r="F146" s="36" t="s">
        <v>674</v>
      </c>
      <c r="G146" s="36" t="s">
        <v>679</v>
      </c>
      <c r="H146" s="36" t="s">
        <v>483</v>
      </c>
      <c r="I146" s="38">
        <v>44352</v>
      </c>
      <c r="J146" s="36" t="s">
        <v>86</v>
      </c>
      <c r="K146" s="39" t="s">
        <v>341</v>
      </c>
      <c r="L146" s="40" t="s">
        <v>26</v>
      </c>
      <c r="M146" s="37" t="s">
        <v>27</v>
      </c>
      <c r="N146" s="37" t="s">
        <v>28</v>
      </c>
      <c r="O146" s="37"/>
    </row>
    <row r="147" ht="60" spans="1:15">
      <c r="A147" s="36" t="s">
        <v>680</v>
      </c>
      <c r="B147" s="37">
        <v>144</v>
      </c>
      <c r="C147" s="36" t="s">
        <v>681</v>
      </c>
      <c r="D147" s="36" t="s">
        <v>682</v>
      </c>
      <c r="E147" s="36" t="s">
        <v>673</v>
      </c>
      <c r="F147" s="36" t="s">
        <v>674</v>
      </c>
      <c r="G147" s="36" t="s">
        <v>683</v>
      </c>
      <c r="H147" s="36" t="s">
        <v>684</v>
      </c>
      <c r="I147" s="38">
        <v>44310</v>
      </c>
      <c r="J147" s="36" t="s">
        <v>116</v>
      </c>
      <c r="K147" s="39" t="s">
        <v>149</v>
      </c>
      <c r="L147" s="40" t="s">
        <v>26</v>
      </c>
      <c r="M147" s="37" t="s">
        <v>27</v>
      </c>
      <c r="N147" s="37" t="s">
        <v>28</v>
      </c>
      <c r="O147" s="37"/>
    </row>
    <row r="148" ht="60" spans="1:15">
      <c r="A148" s="36" t="s">
        <v>685</v>
      </c>
      <c r="B148" s="37">
        <v>145</v>
      </c>
      <c r="C148" s="36" t="s">
        <v>493</v>
      </c>
      <c r="D148" s="36" t="s">
        <v>494</v>
      </c>
      <c r="E148" s="36" t="s">
        <v>673</v>
      </c>
      <c r="F148" s="36" t="s">
        <v>674</v>
      </c>
      <c r="G148" s="36" t="s">
        <v>133</v>
      </c>
      <c r="H148" s="36" t="s">
        <v>686</v>
      </c>
      <c r="I148" s="38">
        <v>44295</v>
      </c>
      <c r="J148" s="36" t="s">
        <v>45</v>
      </c>
      <c r="K148" s="39" t="s">
        <v>135</v>
      </c>
      <c r="L148" s="40" t="s">
        <v>26</v>
      </c>
      <c r="M148" s="37" t="s">
        <v>27</v>
      </c>
      <c r="N148" s="37" t="s">
        <v>28</v>
      </c>
      <c r="O148" s="37"/>
    </row>
    <row r="149" ht="60" spans="1:15">
      <c r="A149" s="36" t="s">
        <v>687</v>
      </c>
      <c r="B149" s="37">
        <v>146</v>
      </c>
      <c r="C149" s="36" t="s">
        <v>688</v>
      </c>
      <c r="D149" s="36" t="s">
        <v>689</v>
      </c>
      <c r="E149" s="36" t="s">
        <v>673</v>
      </c>
      <c r="F149" s="36" t="s">
        <v>674</v>
      </c>
      <c r="G149" s="36" t="s">
        <v>690</v>
      </c>
      <c r="H149" s="36" t="s">
        <v>691</v>
      </c>
      <c r="I149" s="38">
        <v>44411</v>
      </c>
      <c r="J149" s="36" t="s">
        <v>79</v>
      </c>
      <c r="K149" s="39" t="s">
        <v>692</v>
      </c>
      <c r="L149" s="40" t="s">
        <v>26</v>
      </c>
      <c r="M149" s="37" t="s">
        <v>27</v>
      </c>
      <c r="N149" s="37" t="s">
        <v>28</v>
      </c>
      <c r="O149" s="37"/>
    </row>
    <row r="150" ht="60" spans="1:15">
      <c r="A150" s="36" t="s">
        <v>693</v>
      </c>
      <c r="B150" s="37">
        <v>147</v>
      </c>
      <c r="C150" s="36" t="s">
        <v>694</v>
      </c>
      <c r="D150" s="36" t="s">
        <v>695</v>
      </c>
      <c r="E150" s="36" t="s">
        <v>673</v>
      </c>
      <c r="F150" s="36" t="s">
        <v>674</v>
      </c>
      <c r="G150" s="36" t="s">
        <v>696</v>
      </c>
      <c r="H150" s="36" t="s">
        <v>697</v>
      </c>
      <c r="I150" s="38">
        <v>44414</v>
      </c>
      <c r="J150" s="36" t="s">
        <v>79</v>
      </c>
      <c r="K150" s="39" t="s">
        <v>692</v>
      </c>
      <c r="L150" s="40" t="s">
        <v>26</v>
      </c>
      <c r="M150" s="37" t="s">
        <v>27</v>
      </c>
      <c r="N150" s="37" t="s">
        <v>28</v>
      </c>
      <c r="O150" s="37"/>
    </row>
    <row r="151" ht="60" spans="1:15">
      <c r="A151" s="36" t="s">
        <v>698</v>
      </c>
      <c r="B151" s="37">
        <v>148</v>
      </c>
      <c r="C151" s="36" t="s">
        <v>656</v>
      </c>
      <c r="D151" s="36" t="s">
        <v>657</v>
      </c>
      <c r="E151" s="36" t="s">
        <v>673</v>
      </c>
      <c r="F151" s="36" t="s">
        <v>674</v>
      </c>
      <c r="G151" s="36" t="s">
        <v>32</v>
      </c>
      <c r="H151" s="36" t="s">
        <v>78</v>
      </c>
      <c r="I151" s="38">
        <v>44358</v>
      </c>
      <c r="J151" s="36" t="s">
        <v>34</v>
      </c>
      <c r="K151" s="39" t="s">
        <v>299</v>
      </c>
      <c r="L151" s="40" t="s">
        <v>26</v>
      </c>
      <c r="M151" s="37" t="s">
        <v>27</v>
      </c>
      <c r="N151" s="37" t="s">
        <v>28</v>
      </c>
      <c r="O151" s="37"/>
    </row>
    <row r="152" ht="60" spans="1:15">
      <c r="A152" s="36" t="s">
        <v>699</v>
      </c>
      <c r="B152" s="37">
        <v>149</v>
      </c>
      <c r="C152" s="36" t="s">
        <v>700</v>
      </c>
      <c r="D152" s="36" t="s">
        <v>701</v>
      </c>
      <c r="E152" s="36" t="s">
        <v>673</v>
      </c>
      <c r="F152" s="36" t="s">
        <v>674</v>
      </c>
      <c r="G152" s="36" t="s">
        <v>702</v>
      </c>
      <c r="H152" s="36" t="s">
        <v>703</v>
      </c>
      <c r="I152" s="38">
        <v>44281</v>
      </c>
      <c r="J152" s="36" t="s">
        <v>66</v>
      </c>
      <c r="K152" s="39" t="s">
        <v>67</v>
      </c>
      <c r="L152" s="40" t="s">
        <v>26</v>
      </c>
      <c r="M152" s="37" t="s">
        <v>27</v>
      </c>
      <c r="N152" s="37" t="s">
        <v>28</v>
      </c>
      <c r="O152" s="37"/>
    </row>
    <row r="153" ht="60" spans="1:15">
      <c r="A153" s="36" t="s">
        <v>704</v>
      </c>
      <c r="B153" s="37">
        <v>150</v>
      </c>
      <c r="C153" s="36" t="s">
        <v>705</v>
      </c>
      <c r="D153" s="36" t="s">
        <v>706</v>
      </c>
      <c r="E153" s="36" t="s">
        <v>673</v>
      </c>
      <c r="F153" s="36" t="s">
        <v>674</v>
      </c>
      <c r="G153" s="36" t="s">
        <v>707</v>
      </c>
      <c r="H153" s="36" t="s">
        <v>708</v>
      </c>
      <c r="I153" s="38">
        <v>44359</v>
      </c>
      <c r="J153" s="36" t="s">
        <v>66</v>
      </c>
      <c r="K153" s="39" t="s">
        <v>67</v>
      </c>
      <c r="L153" s="40" t="s">
        <v>26</v>
      </c>
      <c r="M153" s="37" t="s">
        <v>27</v>
      </c>
      <c r="N153" s="37" t="s">
        <v>28</v>
      </c>
      <c r="O153" s="37"/>
    </row>
    <row r="154" ht="60" spans="1:15">
      <c r="A154" s="36" t="s">
        <v>709</v>
      </c>
      <c r="B154" s="37">
        <v>151</v>
      </c>
      <c r="C154" s="36" t="s">
        <v>705</v>
      </c>
      <c r="D154" s="36" t="s">
        <v>706</v>
      </c>
      <c r="E154" s="36" t="s">
        <v>673</v>
      </c>
      <c r="F154" s="36" t="s">
        <v>674</v>
      </c>
      <c r="G154" s="36" t="s">
        <v>710</v>
      </c>
      <c r="H154" s="36" t="s">
        <v>708</v>
      </c>
      <c r="I154" s="38">
        <v>44400</v>
      </c>
      <c r="J154" s="36" t="s">
        <v>66</v>
      </c>
      <c r="K154" s="39" t="s">
        <v>67</v>
      </c>
      <c r="L154" s="40" t="s">
        <v>26</v>
      </c>
      <c r="M154" s="37" t="s">
        <v>27</v>
      </c>
      <c r="N154" s="37" t="s">
        <v>28</v>
      </c>
      <c r="O154" s="37"/>
    </row>
    <row r="155" ht="60" spans="1:15">
      <c r="A155" s="36" t="s">
        <v>711</v>
      </c>
      <c r="B155" s="37">
        <v>152</v>
      </c>
      <c r="C155" s="36" t="s">
        <v>712</v>
      </c>
      <c r="D155" s="36" t="s">
        <v>713</v>
      </c>
      <c r="E155" s="36" t="s">
        <v>714</v>
      </c>
      <c r="F155" s="36" t="s">
        <v>715</v>
      </c>
      <c r="G155" s="36" t="s">
        <v>716</v>
      </c>
      <c r="H155" s="36" t="s">
        <v>717</v>
      </c>
      <c r="I155" s="38">
        <v>44296</v>
      </c>
      <c r="J155" s="36" t="s">
        <v>86</v>
      </c>
      <c r="K155" s="39" t="s">
        <v>341</v>
      </c>
      <c r="L155" s="40" t="s">
        <v>26</v>
      </c>
      <c r="M155" s="37" t="s">
        <v>27</v>
      </c>
      <c r="N155" s="37" t="s">
        <v>28</v>
      </c>
      <c r="O155" s="37"/>
    </row>
    <row r="156" ht="60" spans="1:15">
      <c r="A156" s="36" t="s">
        <v>718</v>
      </c>
      <c r="B156" s="37">
        <v>153</v>
      </c>
      <c r="C156" s="36" t="s">
        <v>719</v>
      </c>
      <c r="D156" s="36" t="s">
        <v>720</v>
      </c>
      <c r="E156" s="36" t="s">
        <v>714</v>
      </c>
      <c r="F156" s="36" t="s">
        <v>715</v>
      </c>
      <c r="G156" s="36" t="s">
        <v>721</v>
      </c>
      <c r="H156" s="36" t="s">
        <v>717</v>
      </c>
      <c r="I156" s="38">
        <v>44364</v>
      </c>
      <c r="J156" s="36" t="s">
        <v>86</v>
      </c>
      <c r="K156" s="39" t="s">
        <v>341</v>
      </c>
      <c r="L156" s="40" t="s">
        <v>26</v>
      </c>
      <c r="M156" s="37" t="s">
        <v>27</v>
      </c>
      <c r="N156" s="37" t="s">
        <v>28</v>
      </c>
      <c r="O156" s="37"/>
    </row>
    <row r="157" ht="60" spans="1:15">
      <c r="A157" s="36" t="s">
        <v>722</v>
      </c>
      <c r="B157" s="37">
        <v>154</v>
      </c>
      <c r="C157" s="36" t="s">
        <v>712</v>
      </c>
      <c r="D157" s="36" t="s">
        <v>713</v>
      </c>
      <c r="E157" s="36" t="s">
        <v>714</v>
      </c>
      <c r="F157" s="36" t="s">
        <v>715</v>
      </c>
      <c r="G157" s="36" t="s">
        <v>723</v>
      </c>
      <c r="H157" s="36" t="s">
        <v>717</v>
      </c>
      <c r="I157" s="38">
        <v>44283</v>
      </c>
      <c r="J157" s="36" t="s">
        <v>86</v>
      </c>
      <c r="K157" s="39" t="s">
        <v>341</v>
      </c>
      <c r="L157" s="40" t="s">
        <v>26</v>
      </c>
      <c r="M157" s="37" t="s">
        <v>27</v>
      </c>
      <c r="N157" s="37" t="s">
        <v>28</v>
      </c>
      <c r="O157" s="37"/>
    </row>
    <row r="158" ht="60" spans="1:15">
      <c r="A158" s="36" t="s">
        <v>724</v>
      </c>
      <c r="B158" s="37">
        <v>155</v>
      </c>
      <c r="C158" s="36" t="s">
        <v>725</v>
      </c>
      <c r="D158" s="36" t="s">
        <v>726</v>
      </c>
      <c r="E158" s="36" t="s">
        <v>714</v>
      </c>
      <c r="F158" s="36" t="s">
        <v>715</v>
      </c>
      <c r="G158" s="36" t="s">
        <v>727</v>
      </c>
      <c r="H158" s="36" t="s">
        <v>728</v>
      </c>
      <c r="I158" s="38">
        <v>44406</v>
      </c>
      <c r="J158" s="36" t="s">
        <v>79</v>
      </c>
      <c r="K158" s="39" t="s">
        <v>367</v>
      </c>
      <c r="L158" s="40" t="s">
        <v>26</v>
      </c>
      <c r="M158" s="37" t="s">
        <v>27</v>
      </c>
      <c r="N158" s="37" t="s">
        <v>28</v>
      </c>
      <c r="O158" s="37"/>
    </row>
    <row r="159" ht="60" spans="1:15">
      <c r="A159" s="36" t="s">
        <v>729</v>
      </c>
      <c r="B159" s="37">
        <v>156</v>
      </c>
      <c r="C159" s="36" t="s">
        <v>725</v>
      </c>
      <c r="D159" s="36" t="s">
        <v>726</v>
      </c>
      <c r="E159" s="36" t="s">
        <v>714</v>
      </c>
      <c r="F159" s="36" t="s">
        <v>715</v>
      </c>
      <c r="G159" s="36" t="s">
        <v>730</v>
      </c>
      <c r="H159" s="36" t="s">
        <v>728</v>
      </c>
      <c r="I159" s="38">
        <v>44401</v>
      </c>
      <c r="J159" s="36" t="s">
        <v>79</v>
      </c>
      <c r="K159" s="39" t="s">
        <v>367</v>
      </c>
      <c r="L159" s="40" t="s">
        <v>26</v>
      </c>
      <c r="M159" s="37" t="s">
        <v>27</v>
      </c>
      <c r="N159" s="37" t="s">
        <v>28</v>
      </c>
      <c r="O159" s="37"/>
    </row>
    <row r="160" ht="60" spans="1:15">
      <c r="A160" s="36" t="s">
        <v>731</v>
      </c>
      <c r="B160" s="37">
        <v>157</v>
      </c>
      <c r="C160" s="36" t="s">
        <v>732</v>
      </c>
      <c r="D160" s="36" t="s">
        <v>733</v>
      </c>
      <c r="E160" s="36" t="s">
        <v>714</v>
      </c>
      <c r="F160" s="36" t="s">
        <v>715</v>
      </c>
      <c r="G160" s="36" t="s">
        <v>734</v>
      </c>
      <c r="H160" s="36" t="s">
        <v>735</v>
      </c>
      <c r="I160" s="38">
        <v>44330</v>
      </c>
      <c r="J160" s="36" t="s">
        <v>123</v>
      </c>
      <c r="K160" s="39" t="s">
        <v>182</v>
      </c>
      <c r="L160" s="40" t="s">
        <v>26</v>
      </c>
      <c r="M160" s="37" t="s">
        <v>27</v>
      </c>
      <c r="N160" s="37" t="s">
        <v>28</v>
      </c>
      <c r="O160" s="37"/>
    </row>
    <row r="161" ht="60" spans="1:15">
      <c r="A161" s="36" t="s">
        <v>736</v>
      </c>
      <c r="B161" s="37">
        <v>158</v>
      </c>
      <c r="C161" s="36" t="s">
        <v>737</v>
      </c>
      <c r="D161" s="36" t="s">
        <v>738</v>
      </c>
      <c r="E161" s="36" t="s">
        <v>714</v>
      </c>
      <c r="F161" s="36" t="s">
        <v>715</v>
      </c>
      <c r="G161" s="36" t="s">
        <v>739</v>
      </c>
      <c r="H161" s="36" t="s">
        <v>740</v>
      </c>
      <c r="I161" s="38">
        <v>44401</v>
      </c>
      <c r="J161" s="36" t="s">
        <v>123</v>
      </c>
      <c r="K161" s="39" t="s">
        <v>124</v>
      </c>
      <c r="L161" s="40" t="s">
        <v>26</v>
      </c>
      <c r="M161" s="37" t="s">
        <v>27</v>
      </c>
      <c r="N161" s="37" t="s">
        <v>28</v>
      </c>
      <c r="O161" s="37"/>
    </row>
    <row r="162" ht="60" spans="1:15">
      <c r="A162" s="36" t="s">
        <v>741</v>
      </c>
      <c r="B162" s="37">
        <v>159</v>
      </c>
      <c r="C162" s="36" t="s">
        <v>18</v>
      </c>
      <c r="D162" s="36" t="s">
        <v>19</v>
      </c>
      <c r="E162" s="36" t="s">
        <v>714</v>
      </c>
      <c r="F162" s="36" t="s">
        <v>715</v>
      </c>
      <c r="G162" s="36" t="s">
        <v>742</v>
      </c>
      <c r="H162" s="36" t="s">
        <v>743</v>
      </c>
      <c r="I162" s="38">
        <v>44404</v>
      </c>
      <c r="J162" s="36" t="s">
        <v>24</v>
      </c>
      <c r="K162" s="39" t="s">
        <v>25</v>
      </c>
      <c r="L162" s="40" t="s">
        <v>26</v>
      </c>
      <c r="M162" s="37" t="s">
        <v>27</v>
      </c>
      <c r="N162" s="37" t="s">
        <v>28</v>
      </c>
      <c r="O162" s="37"/>
    </row>
    <row r="163" ht="60" spans="1:15">
      <c r="A163" s="36" t="s">
        <v>744</v>
      </c>
      <c r="B163" s="37">
        <v>160</v>
      </c>
      <c r="C163" s="36" t="s">
        <v>18</v>
      </c>
      <c r="D163" s="36" t="s">
        <v>19</v>
      </c>
      <c r="E163" s="36" t="s">
        <v>714</v>
      </c>
      <c r="F163" s="36" t="s">
        <v>715</v>
      </c>
      <c r="G163" s="36" t="s">
        <v>745</v>
      </c>
      <c r="H163" s="36" t="s">
        <v>746</v>
      </c>
      <c r="I163" s="38">
        <v>44401</v>
      </c>
      <c r="J163" s="36" t="s">
        <v>24</v>
      </c>
      <c r="K163" s="39" t="s">
        <v>25</v>
      </c>
      <c r="L163" s="40" t="s">
        <v>26</v>
      </c>
      <c r="M163" s="37" t="s">
        <v>27</v>
      </c>
      <c r="N163" s="37" t="s">
        <v>28</v>
      </c>
      <c r="O163" s="37"/>
    </row>
    <row r="164" ht="60" spans="1:15">
      <c r="A164" s="36" t="s">
        <v>747</v>
      </c>
      <c r="B164" s="37">
        <v>161</v>
      </c>
      <c r="C164" s="36" t="s">
        <v>18</v>
      </c>
      <c r="D164" s="36" t="s">
        <v>19</v>
      </c>
      <c r="E164" s="36" t="s">
        <v>714</v>
      </c>
      <c r="F164" s="36" t="s">
        <v>715</v>
      </c>
      <c r="G164" s="36" t="s">
        <v>748</v>
      </c>
      <c r="H164" s="36" t="s">
        <v>749</v>
      </c>
      <c r="I164" s="38">
        <v>44384</v>
      </c>
      <c r="J164" s="36" t="s">
        <v>24</v>
      </c>
      <c r="K164" s="39" t="s">
        <v>25</v>
      </c>
      <c r="L164" s="40" t="s">
        <v>26</v>
      </c>
      <c r="M164" s="37" t="s">
        <v>27</v>
      </c>
      <c r="N164" s="37" t="s">
        <v>28</v>
      </c>
      <c r="O164" s="37"/>
    </row>
    <row r="165" ht="60" spans="1:15">
      <c r="A165" s="36" t="s">
        <v>750</v>
      </c>
      <c r="B165" s="37">
        <v>162</v>
      </c>
      <c r="C165" s="36" t="s">
        <v>751</v>
      </c>
      <c r="D165" s="36" t="s">
        <v>752</v>
      </c>
      <c r="E165" s="36" t="s">
        <v>714</v>
      </c>
      <c r="F165" s="36" t="s">
        <v>715</v>
      </c>
      <c r="G165" s="36" t="s">
        <v>753</v>
      </c>
      <c r="H165" s="36" t="s">
        <v>754</v>
      </c>
      <c r="I165" s="38">
        <v>44388</v>
      </c>
      <c r="J165" s="36" t="s">
        <v>155</v>
      </c>
      <c r="K165" s="39" t="s">
        <v>156</v>
      </c>
      <c r="L165" s="40" t="s">
        <v>26</v>
      </c>
      <c r="M165" s="37" t="s">
        <v>27</v>
      </c>
      <c r="N165" s="37" t="s">
        <v>28</v>
      </c>
      <c r="O165" s="37"/>
    </row>
    <row r="166" ht="60" spans="1:15">
      <c r="A166" s="36" t="s">
        <v>755</v>
      </c>
      <c r="B166" s="37">
        <v>163</v>
      </c>
      <c r="C166" s="36" t="s">
        <v>151</v>
      </c>
      <c r="D166" s="36" t="s">
        <v>756</v>
      </c>
      <c r="E166" s="36" t="s">
        <v>714</v>
      </c>
      <c r="F166" s="36" t="s">
        <v>715</v>
      </c>
      <c r="G166" s="36" t="s">
        <v>757</v>
      </c>
      <c r="H166" s="36" t="s">
        <v>754</v>
      </c>
      <c r="I166" s="38">
        <v>44298</v>
      </c>
      <c r="J166" s="36" t="s">
        <v>155</v>
      </c>
      <c r="K166" s="39" t="s">
        <v>156</v>
      </c>
      <c r="L166" s="40" t="s">
        <v>26</v>
      </c>
      <c r="M166" s="37" t="s">
        <v>27</v>
      </c>
      <c r="N166" s="37" t="s">
        <v>28</v>
      </c>
      <c r="O166" s="37"/>
    </row>
    <row r="167" ht="60" spans="1:15">
      <c r="A167" s="36" t="s">
        <v>758</v>
      </c>
      <c r="B167" s="37">
        <v>164</v>
      </c>
      <c r="C167" s="36" t="s">
        <v>151</v>
      </c>
      <c r="D167" s="36" t="s">
        <v>756</v>
      </c>
      <c r="E167" s="36" t="s">
        <v>714</v>
      </c>
      <c r="F167" s="36" t="s">
        <v>715</v>
      </c>
      <c r="G167" s="36" t="s">
        <v>759</v>
      </c>
      <c r="H167" s="36" t="s">
        <v>754</v>
      </c>
      <c r="I167" s="38">
        <v>44392</v>
      </c>
      <c r="J167" s="36" t="s">
        <v>155</v>
      </c>
      <c r="K167" s="39" t="s">
        <v>156</v>
      </c>
      <c r="L167" s="40" t="s">
        <v>26</v>
      </c>
      <c r="M167" s="37" t="s">
        <v>27</v>
      </c>
      <c r="N167" s="37" t="s">
        <v>28</v>
      </c>
      <c r="O167" s="37"/>
    </row>
    <row r="168" ht="60" spans="1:15">
      <c r="A168" s="36" t="s">
        <v>760</v>
      </c>
      <c r="B168" s="37">
        <v>165</v>
      </c>
      <c r="C168" s="36" t="s">
        <v>761</v>
      </c>
      <c r="D168" s="36" t="s">
        <v>762</v>
      </c>
      <c r="E168" s="36" t="s">
        <v>714</v>
      </c>
      <c r="F168" s="36" t="s">
        <v>715</v>
      </c>
      <c r="G168" s="36" t="s">
        <v>763</v>
      </c>
      <c r="H168" s="36" t="s">
        <v>708</v>
      </c>
      <c r="I168" s="38">
        <v>44367</v>
      </c>
      <c r="J168" s="36" t="s">
        <v>59</v>
      </c>
      <c r="K168" s="39" t="s">
        <v>60</v>
      </c>
      <c r="L168" s="40" t="s">
        <v>26</v>
      </c>
      <c r="M168" s="37" t="s">
        <v>27</v>
      </c>
      <c r="N168" s="37" t="s">
        <v>28</v>
      </c>
      <c r="O168" s="37"/>
    </row>
    <row r="169" ht="60" spans="1:15">
      <c r="A169" s="36" t="s">
        <v>764</v>
      </c>
      <c r="B169" s="37">
        <v>166</v>
      </c>
      <c r="C169" s="36" t="s">
        <v>765</v>
      </c>
      <c r="D169" s="36" t="s">
        <v>766</v>
      </c>
      <c r="E169" s="36" t="s">
        <v>714</v>
      </c>
      <c r="F169" s="36" t="s">
        <v>715</v>
      </c>
      <c r="G169" s="36" t="s">
        <v>767</v>
      </c>
      <c r="H169" s="36" t="s">
        <v>134</v>
      </c>
      <c r="I169" s="38">
        <v>44394</v>
      </c>
      <c r="J169" s="36" t="s">
        <v>59</v>
      </c>
      <c r="K169" s="39" t="s">
        <v>60</v>
      </c>
      <c r="L169" s="40" t="s">
        <v>26</v>
      </c>
      <c r="M169" s="37" t="s">
        <v>27</v>
      </c>
      <c r="N169" s="37" t="s">
        <v>28</v>
      </c>
      <c r="O169" s="37"/>
    </row>
    <row r="170" ht="60" spans="1:15">
      <c r="A170" s="36" t="s">
        <v>768</v>
      </c>
      <c r="B170" s="37">
        <v>167</v>
      </c>
      <c r="C170" s="36" t="s">
        <v>448</v>
      </c>
      <c r="D170" s="36" t="s">
        <v>449</v>
      </c>
      <c r="E170" s="36" t="s">
        <v>714</v>
      </c>
      <c r="F170" s="36" t="s">
        <v>715</v>
      </c>
      <c r="G170" s="36" t="s">
        <v>769</v>
      </c>
      <c r="H170" s="36" t="s">
        <v>770</v>
      </c>
      <c r="I170" s="38">
        <v>44354</v>
      </c>
      <c r="J170" s="36" t="s">
        <v>59</v>
      </c>
      <c r="K170" s="39" t="s">
        <v>60</v>
      </c>
      <c r="L170" s="40" t="s">
        <v>26</v>
      </c>
      <c r="M170" s="37" t="s">
        <v>27</v>
      </c>
      <c r="N170" s="37" t="s">
        <v>28</v>
      </c>
      <c r="O170" s="37"/>
    </row>
    <row r="171" ht="60" spans="1:15">
      <c r="A171" s="36" t="s">
        <v>771</v>
      </c>
      <c r="B171" s="37">
        <v>168</v>
      </c>
      <c r="C171" s="36" t="s">
        <v>772</v>
      </c>
      <c r="D171" s="36" t="s">
        <v>773</v>
      </c>
      <c r="E171" s="36" t="s">
        <v>714</v>
      </c>
      <c r="F171" s="36" t="s">
        <v>715</v>
      </c>
      <c r="G171" s="36" t="s">
        <v>774</v>
      </c>
      <c r="H171" s="36" t="s">
        <v>775</v>
      </c>
      <c r="I171" s="38">
        <v>44187</v>
      </c>
      <c r="J171" s="36" t="s">
        <v>193</v>
      </c>
      <c r="K171" s="39" t="s">
        <v>194</v>
      </c>
      <c r="L171" s="40" t="s">
        <v>26</v>
      </c>
      <c r="M171" s="37" t="s">
        <v>27</v>
      </c>
      <c r="N171" s="37" t="s">
        <v>28</v>
      </c>
      <c r="O171" s="37"/>
    </row>
    <row r="172" ht="60" spans="1:15">
      <c r="A172" s="36" t="s">
        <v>776</v>
      </c>
      <c r="B172" s="37">
        <v>169</v>
      </c>
      <c r="C172" s="36" t="s">
        <v>777</v>
      </c>
      <c r="D172" s="36" t="s">
        <v>778</v>
      </c>
      <c r="E172" s="36" t="s">
        <v>714</v>
      </c>
      <c r="F172" s="36" t="s">
        <v>715</v>
      </c>
      <c r="G172" s="36" t="s">
        <v>779</v>
      </c>
      <c r="H172" s="36" t="s">
        <v>134</v>
      </c>
      <c r="I172" s="38">
        <v>44383</v>
      </c>
      <c r="J172" s="36" t="s">
        <v>116</v>
      </c>
      <c r="K172" s="39" t="s">
        <v>117</v>
      </c>
      <c r="L172" s="40" t="s">
        <v>26</v>
      </c>
      <c r="M172" s="37" t="s">
        <v>27</v>
      </c>
      <c r="N172" s="37" t="s">
        <v>28</v>
      </c>
      <c r="O172" s="37"/>
    </row>
    <row r="173" ht="60" spans="1:15">
      <c r="A173" s="36" t="s">
        <v>780</v>
      </c>
      <c r="B173" s="37">
        <v>170</v>
      </c>
      <c r="C173" s="36" t="s">
        <v>781</v>
      </c>
      <c r="D173" s="36" t="s">
        <v>782</v>
      </c>
      <c r="E173" s="36" t="s">
        <v>714</v>
      </c>
      <c r="F173" s="36" t="s">
        <v>715</v>
      </c>
      <c r="G173" s="36" t="s">
        <v>783</v>
      </c>
      <c r="H173" s="36" t="s">
        <v>784</v>
      </c>
      <c r="I173" s="38">
        <v>44376</v>
      </c>
      <c r="J173" s="36" t="s">
        <v>45</v>
      </c>
      <c r="K173" s="39" t="s">
        <v>46</v>
      </c>
      <c r="L173" s="40" t="s">
        <v>26</v>
      </c>
      <c r="M173" s="37" t="s">
        <v>27</v>
      </c>
      <c r="N173" s="37" t="s">
        <v>28</v>
      </c>
      <c r="O173" s="37"/>
    </row>
    <row r="174" ht="60" spans="1:15">
      <c r="A174" s="36" t="s">
        <v>785</v>
      </c>
      <c r="B174" s="37">
        <v>171</v>
      </c>
      <c r="C174" s="36" t="s">
        <v>291</v>
      </c>
      <c r="D174" s="36" t="s">
        <v>292</v>
      </c>
      <c r="E174" s="36" t="s">
        <v>714</v>
      </c>
      <c r="F174" s="36" t="s">
        <v>715</v>
      </c>
      <c r="G174" s="36" t="s">
        <v>786</v>
      </c>
      <c r="H174" s="36" t="s">
        <v>110</v>
      </c>
      <c r="I174" s="38">
        <v>44301</v>
      </c>
      <c r="J174" s="36" t="s">
        <v>45</v>
      </c>
      <c r="K174" s="39" t="s">
        <v>46</v>
      </c>
      <c r="L174" s="40" t="s">
        <v>26</v>
      </c>
      <c r="M174" s="37" t="s">
        <v>27</v>
      </c>
      <c r="N174" s="37" t="s">
        <v>28</v>
      </c>
      <c r="O174" s="37"/>
    </row>
    <row r="175" ht="60" spans="1:15">
      <c r="A175" s="36" t="s">
        <v>787</v>
      </c>
      <c r="B175" s="37">
        <v>172</v>
      </c>
      <c r="C175" s="36" t="s">
        <v>788</v>
      </c>
      <c r="D175" s="36" t="s">
        <v>789</v>
      </c>
      <c r="E175" s="36" t="s">
        <v>790</v>
      </c>
      <c r="F175" s="36" t="s">
        <v>791</v>
      </c>
      <c r="G175" s="36" t="s">
        <v>792</v>
      </c>
      <c r="H175" s="36" t="s">
        <v>793</v>
      </c>
      <c r="I175" s="38">
        <v>44419</v>
      </c>
      <c r="J175" s="36" t="s">
        <v>24</v>
      </c>
      <c r="K175" s="39" t="s">
        <v>25</v>
      </c>
      <c r="L175" s="40" t="s">
        <v>26</v>
      </c>
      <c r="M175" s="37" t="s">
        <v>27</v>
      </c>
      <c r="N175" s="37" t="s">
        <v>28</v>
      </c>
      <c r="O175" s="37"/>
    </row>
    <row r="176" ht="60" spans="1:15">
      <c r="A176" s="36" t="s">
        <v>794</v>
      </c>
      <c r="B176" s="37">
        <v>173</v>
      </c>
      <c r="C176" s="36" t="s">
        <v>795</v>
      </c>
      <c r="D176" s="36" t="s">
        <v>796</v>
      </c>
      <c r="E176" s="36" t="s">
        <v>790</v>
      </c>
      <c r="F176" s="36" t="s">
        <v>791</v>
      </c>
      <c r="G176" s="36" t="s">
        <v>797</v>
      </c>
      <c r="H176" s="36" t="s">
        <v>798</v>
      </c>
      <c r="I176" s="38">
        <v>44378</v>
      </c>
      <c r="J176" s="36" t="s">
        <v>66</v>
      </c>
      <c r="K176" s="39" t="s">
        <v>73</v>
      </c>
      <c r="L176" s="40" t="s">
        <v>26</v>
      </c>
      <c r="M176" s="37" t="s">
        <v>27</v>
      </c>
      <c r="N176" s="37" t="s">
        <v>28</v>
      </c>
      <c r="O176" s="37"/>
    </row>
    <row r="177" ht="60" spans="1:15">
      <c r="A177" s="36" t="s">
        <v>799</v>
      </c>
      <c r="B177" s="37">
        <v>174</v>
      </c>
      <c r="C177" s="36" t="s">
        <v>800</v>
      </c>
      <c r="D177" s="36" t="s">
        <v>801</v>
      </c>
      <c r="E177" s="36" t="s">
        <v>790</v>
      </c>
      <c r="F177" s="36" t="s">
        <v>791</v>
      </c>
      <c r="G177" s="36" t="s">
        <v>802</v>
      </c>
      <c r="H177" s="36" t="s">
        <v>803</v>
      </c>
      <c r="I177" s="38">
        <v>44330</v>
      </c>
      <c r="J177" s="36" t="s">
        <v>66</v>
      </c>
      <c r="K177" s="39" t="s">
        <v>73</v>
      </c>
      <c r="L177" s="40" t="s">
        <v>26</v>
      </c>
      <c r="M177" s="37" t="s">
        <v>27</v>
      </c>
      <c r="N177" s="37" t="s">
        <v>28</v>
      </c>
      <c r="O177" s="37"/>
    </row>
    <row r="178" ht="60" spans="1:15">
      <c r="A178" s="36" t="s">
        <v>804</v>
      </c>
      <c r="B178" s="37">
        <v>175</v>
      </c>
      <c r="C178" s="36" t="s">
        <v>805</v>
      </c>
      <c r="D178" s="36" t="s">
        <v>806</v>
      </c>
      <c r="E178" s="36" t="s">
        <v>790</v>
      </c>
      <c r="F178" s="36" t="s">
        <v>791</v>
      </c>
      <c r="G178" s="36" t="s">
        <v>807</v>
      </c>
      <c r="H178" s="36" t="s">
        <v>589</v>
      </c>
      <c r="I178" s="38">
        <v>44213</v>
      </c>
      <c r="J178" s="36" t="s">
        <v>155</v>
      </c>
      <c r="K178" s="39" t="s">
        <v>156</v>
      </c>
      <c r="L178" s="40" t="s">
        <v>26</v>
      </c>
      <c r="M178" s="37" t="s">
        <v>27</v>
      </c>
      <c r="N178" s="37" t="s">
        <v>28</v>
      </c>
      <c r="O178" s="37"/>
    </row>
    <row r="179" ht="60" spans="1:15">
      <c r="A179" s="36" t="s">
        <v>808</v>
      </c>
      <c r="B179" s="37">
        <v>176</v>
      </c>
      <c r="C179" s="36" t="s">
        <v>456</v>
      </c>
      <c r="D179" s="36" t="s">
        <v>457</v>
      </c>
      <c r="E179" s="36" t="s">
        <v>790</v>
      </c>
      <c r="F179" s="36" t="s">
        <v>791</v>
      </c>
      <c r="G179" s="36" t="s">
        <v>809</v>
      </c>
      <c r="H179" s="36" t="s">
        <v>810</v>
      </c>
      <c r="I179" s="38">
        <v>44385</v>
      </c>
      <c r="J179" s="36" t="s">
        <v>155</v>
      </c>
      <c r="K179" s="39" t="s">
        <v>156</v>
      </c>
      <c r="L179" s="40" t="s">
        <v>26</v>
      </c>
      <c r="M179" s="37" t="s">
        <v>27</v>
      </c>
      <c r="N179" s="37" t="s">
        <v>28</v>
      </c>
      <c r="O179" s="37"/>
    </row>
    <row r="180" ht="60" spans="1:15">
      <c r="A180" s="36" t="s">
        <v>811</v>
      </c>
      <c r="B180" s="37">
        <v>177</v>
      </c>
      <c r="C180" s="36" t="s">
        <v>812</v>
      </c>
      <c r="D180" s="36" t="s">
        <v>813</v>
      </c>
      <c r="E180" s="36" t="s">
        <v>790</v>
      </c>
      <c r="F180" s="36" t="s">
        <v>791</v>
      </c>
      <c r="G180" s="36" t="s">
        <v>814</v>
      </c>
      <c r="H180" s="36" t="s">
        <v>815</v>
      </c>
      <c r="I180" s="38">
        <v>44155</v>
      </c>
      <c r="J180" s="36" t="s">
        <v>59</v>
      </c>
      <c r="K180" s="39" t="s">
        <v>60</v>
      </c>
      <c r="L180" s="40" t="s">
        <v>26</v>
      </c>
      <c r="M180" s="37" t="s">
        <v>27</v>
      </c>
      <c r="N180" s="37" t="s">
        <v>28</v>
      </c>
      <c r="O180" s="37"/>
    </row>
    <row r="181" ht="60" spans="1:15">
      <c r="A181" s="36" t="s">
        <v>816</v>
      </c>
      <c r="B181" s="37">
        <v>178</v>
      </c>
      <c r="C181" s="36" t="s">
        <v>817</v>
      </c>
      <c r="D181" s="36" t="s">
        <v>818</v>
      </c>
      <c r="E181" s="36" t="s">
        <v>790</v>
      </c>
      <c r="F181" s="36" t="s">
        <v>791</v>
      </c>
      <c r="G181" s="36" t="s">
        <v>819</v>
      </c>
      <c r="H181" s="36" t="s">
        <v>110</v>
      </c>
      <c r="I181" s="38">
        <v>44257</v>
      </c>
      <c r="J181" s="36" t="s">
        <v>59</v>
      </c>
      <c r="K181" s="39" t="s">
        <v>60</v>
      </c>
      <c r="L181" s="40" t="s">
        <v>26</v>
      </c>
      <c r="M181" s="37" t="s">
        <v>27</v>
      </c>
      <c r="N181" s="37" t="s">
        <v>28</v>
      </c>
      <c r="O181" s="37"/>
    </row>
    <row r="182" ht="60" spans="1:15">
      <c r="A182" s="36" t="s">
        <v>820</v>
      </c>
      <c r="B182" s="37">
        <v>179</v>
      </c>
      <c r="C182" s="36" t="s">
        <v>688</v>
      </c>
      <c r="D182" s="36" t="s">
        <v>689</v>
      </c>
      <c r="E182" s="36" t="s">
        <v>790</v>
      </c>
      <c r="F182" s="36" t="s">
        <v>791</v>
      </c>
      <c r="G182" s="36" t="s">
        <v>690</v>
      </c>
      <c r="H182" s="36" t="s">
        <v>821</v>
      </c>
      <c r="I182" s="38">
        <v>44420</v>
      </c>
      <c r="J182" s="36" t="s">
        <v>79</v>
      </c>
      <c r="K182" s="39" t="s">
        <v>692</v>
      </c>
      <c r="L182" s="40" t="s">
        <v>26</v>
      </c>
      <c r="M182" s="37" t="s">
        <v>27</v>
      </c>
      <c r="N182" s="37" t="s">
        <v>28</v>
      </c>
      <c r="O182" s="37"/>
    </row>
    <row r="183" ht="60" spans="1:15">
      <c r="A183" s="36" t="s">
        <v>822</v>
      </c>
      <c r="B183" s="37">
        <v>180</v>
      </c>
      <c r="C183" s="36" t="s">
        <v>823</v>
      </c>
      <c r="D183" s="36" t="s">
        <v>824</v>
      </c>
      <c r="E183" s="36" t="s">
        <v>790</v>
      </c>
      <c r="F183" s="36" t="s">
        <v>791</v>
      </c>
      <c r="G183" s="36" t="s">
        <v>825</v>
      </c>
      <c r="H183" s="36" t="s">
        <v>826</v>
      </c>
      <c r="I183" s="38">
        <v>44416</v>
      </c>
      <c r="J183" s="36" t="s">
        <v>79</v>
      </c>
      <c r="K183" s="39" t="s">
        <v>827</v>
      </c>
      <c r="L183" s="40" t="s">
        <v>26</v>
      </c>
      <c r="M183" s="37" t="s">
        <v>27</v>
      </c>
      <c r="N183" s="37" t="s">
        <v>28</v>
      </c>
      <c r="O183" s="37"/>
    </row>
    <row r="184" ht="60" spans="1:15">
      <c r="A184" s="36" t="s">
        <v>828</v>
      </c>
      <c r="B184" s="37">
        <v>181</v>
      </c>
      <c r="C184" s="36" t="s">
        <v>829</v>
      </c>
      <c r="D184" s="36" t="s">
        <v>830</v>
      </c>
      <c r="E184" s="36" t="s">
        <v>790</v>
      </c>
      <c r="F184" s="36" t="s">
        <v>791</v>
      </c>
      <c r="G184" s="36" t="s">
        <v>831</v>
      </c>
      <c r="H184" s="36" t="s">
        <v>832</v>
      </c>
      <c r="I184" s="38">
        <v>44479</v>
      </c>
      <c r="J184" s="36" t="s">
        <v>34</v>
      </c>
      <c r="K184" s="39" t="s">
        <v>35</v>
      </c>
      <c r="L184" s="40" t="s">
        <v>26</v>
      </c>
      <c r="M184" s="37" t="s">
        <v>27</v>
      </c>
      <c r="N184" s="37" t="s">
        <v>28</v>
      </c>
      <c r="O184" s="37"/>
    </row>
    <row r="185" ht="60" spans="1:15">
      <c r="A185" s="36" t="s">
        <v>833</v>
      </c>
      <c r="B185" s="37">
        <v>182</v>
      </c>
      <c r="C185" s="36" t="s">
        <v>499</v>
      </c>
      <c r="D185" s="36" t="s">
        <v>500</v>
      </c>
      <c r="E185" s="36" t="s">
        <v>790</v>
      </c>
      <c r="F185" s="36" t="s">
        <v>791</v>
      </c>
      <c r="G185" s="36" t="s">
        <v>354</v>
      </c>
      <c r="H185" s="36" t="s">
        <v>101</v>
      </c>
      <c r="I185" s="38">
        <v>43955</v>
      </c>
      <c r="J185" s="36" t="s">
        <v>102</v>
      </c>
      <c r="K185" s="39" t="s">
        <v>103</v>
      </c>
      <c r="L185" s="40" t="s">
        <v>26</v>
      </c>
      <c r="M185" s="37" t="s">
        <v>27</v>
      </c>
      <c r="N185" s="37" t="s">
        <v>28</v>
      </c>
      <c r="O185" s="37"/>
    </row>
    <row r="186" ht="60" spans="1:15">
      <c r="A186" s="36" t="s">
        <v>834</v>
      </c>
      <c r="B186" s="37">
        <v>183</v>
      </c>
      <c r="C186" s="36" t="s">
        <v>835</v>
      </c>
      <c r="D186" s="36" t="s">
        <v>836</v>
      </c>
      <c r="E186" s="36" t="s">
        <v>790</v>
      </c>
      <c r="F186" s="36" t="s">
        <v>791</v>
      </c>
      <c r="G186" s="36" t="s">
        <v>837</v>
      </c>
      <c r="H186" s="36" t="s">
        <v>838</v>
      </c>
      <c r="I186" s="38">
        <v>43802</v>
      </c>
      <c r="J186" s="36" t="s">
        <v>52</v>
      </c>
      <c r="K186" s="39" t="s">
        <v>53</v>
      </c>
      <c r="L186" s="40" t="s">
        <v>26</v>
      </c>
      <c r="M186" s="37" t="s">
        <v>27</v>
      </c>
      <c r="N186" s="37" t="s">
        <v>28</v>
      </c>
      <c r="O186" s="37"/>
    </row>
    <row r="187" ht="60" spans="1:15">
      <c r="A187" s="36" t="s">
        <v>839</v>
      </c>
      <c r="B187" s="37">
        <v>184</v>
      </c>
      <c r="C187" s="36" t="s">
        <v>840</v>
      </c>
      <c r="D187" s="36" t="s">
        <v>841</v>
      </c>
      <c r="E187" s="36" t="s">
        <v>842</v>
      </c>
      <c r="F187" s="36" t="s">
        <v>843</v>
      </c>
      <c r="G187" s="36" t="s">
        <v>844</v>
      </c>
      <c r="H187" s="36" t="s">
        <v>845</v>
      </c>
      <c r="I187" s="38">
        <v>44027</v>
      </c>
      <c r="J187" s="36" t="s">
        <v>45</v>
      </c>
      <c r="K187" s="39" t="s">
        <v>846</v>
      </c>
      <c r="L187" s="40" t="s">
        <v>26</v>
      </c>
      <c r="M187" s="37" t="s">
        <v>27</v>
      </c>
      <c r="N187" s="37" t="s">
        <v>28</v>
      </c>
      <c r="O187" s="37"/>
    </row>
    <row r="188" ht="60" spans="1:15">
      <c r="A188" s="36" t="s">
        <v>847</v>
      </c>
      <c r="B188" s="37">
        <v>185</v>
      </c>
      <c r="C188" s="36" t="s">
        <v>55</v>
      </c>
      <c r="D188" s="36" t="s">
        <v>56</v>
      </c>
      <c r="E188" s="36" t="s">
        <v>842</v>
      </c>
      <c r="F188" s="36" t="s">
        <v>843</v>
      </c>
      <c r="G188" s="36" t="s">
        <v>848</v>
      </c>
      <c r="H188" s="36" t="s">
        <v>849</v>
      </c>
      <c r="I188" s="38">
        <v>44209</v>
      </c>
      <c r="J188" s="36" t="s">
        <v>59</v>
      </c>
      <c r="K188" s="39" t="s">
        <v>60</v>
      </c>
      <c r="L188" s="40" t="s">
        <v>26</v>
      </c>
      <c r="M188" s="37" t="s">
        <v>27</v>
      </c>
      <c r="N188" s="37" t="s">
        <v>28</v>
      </c>
      <c r="O188" s="37"/>
    </row>
    <row r="189" ht="60" spans="1:15">
      <c r="A189" s="36" t="s">
        <v>850</v>
      </c>
      <c r="B189" s="37">
        <v>186</v>
      </c>
      <c r="C189" s="36" t="s">
        <v>851</v>
      </c>
      <c r="D189" s="36" t="s">
        <v>852</v>
      </c>
      <c r="E189" s="36" t="s">
        <v>842</v>
      </c>
      <c r="F189" s="36" t="s">
        <v>843</v>
      </c>
      <c r="G189" s="36" t="s">
        <v>853</v>
      </c>
      <c r="H189" s="36" t="s">
        <v>232</v>
      </c>
      <c r="I189" s="38">
        <v>44384</v>
      </c>
      <c r="J189" s="36" t="s">
        <v>141</v>
      </c>
      <c r="K189" s="39" t="s">
        <v>142</v>
      </c>
      <c r="L189" s="40" t="s">
        <v>26</v>
      </c>
      <c r="M189" s="37" t="s">
        <v>27</v>
      </c>
      <c r="N189" s="37" t="s">
        <v>28</v>
      </c>
      <c r="O189" s="37"/>
    </row>
    <row r="190" ht="60" spans="1:15">
      <c r="A190" s="36" t="s">
        <v>854</v>
      </c>
      <c r="B190" s="37">
        <v>187</v>
      </c>
      <c r="C190" s="36" t="s">
        <v>55</v>
      </c>
      <c r="D190" s="36" t="s">
        <v>56</v>
      </c>
      <c r="E190" s="36" t="s">
        <v>842</v>
      </c>
      <c r="F190" s="36" t="s">
        <v>843</v>
      </c>
      <c r="G190" s="36" t="s">
        <v>855</v>
      </c>
      <c r="H190" s="36" t="s">
        <v>810</v>
      </c>
      <c r="I190" s="38">
        <v>44329</v>
      </c>
      <c r="J190" s="36" t="s">
        <v>66</v>
      </c>
      <c r="K190" s="39" t="s">
        <v>73</v>
      </c>
      <c r="L190" s="40" t="s">
        <v>26</v>
      </c>
      <c r="M190" s="37" t="s">
        <v>27</v>
      </c>
      <c r="N190" s="37" t="s">
        <v>28</v>
      </c>
      <c r="O190" s="37"/>
    </row>
    <row r="191" ht="60" spans="1:15">
      <c r="A191" s="36" t="s">
        <v>856</v>
      </c>
      <c r="B191" s="37">
        <v>188</v>
      </c>
      <c r="C191" s="36" t="s">
        <v>857</v>
      </c>
      <c r="D191" s="36" t="s">
        <v>858</v>
      </c>
      <c r="E191" s="36" t="s">
        <v>842</v>
      </c>
      <c r="F191" s="36" t="s">
        <v>843</v>
      </c>
      <c r="G191" s="36" t="s">
        <v>859</v>
      </c>
      <c r="H191" s="36" t="s">
        <v>860</v>
      </c>
      <c r="I191" s="38">
        <v>44315</v>
      </c>
      <c r="J191" s="36" t="s">
        <v>155</v>
      </c>
      <c r="K191" s="39" t="s">
        <v>156</v>
      </c>
      <c r="L191" s="40" t="s">
        <v>26</v>
      </c>
      <c r="M191" s="37" t="s">
        <v>27</v>
      </c>
      <c r="N191" s="37" t="s">
        <v>28</v>
      </c>
      <c r="O191" s="37"/>
    </row>
    <row r="192" ht="60" spans="1:15">
      <c r="A192" s="36" t="s">
        <v>861</v>
      </c>
      <c r="B192" s="37">
        <v>189</v>
      </c>
      <c r="C192" s="36" t="s">
        <v>862</v>
      </c>
      <c r="D192" s="36" t="s">
        <v>863</v>
      </c>
      <c r="E192" s="36" t="s">
        <v>842</v>
      </c>
      <c r="F192" s="36" t="s">
        <v>843</v>
      </c>
      <c r="G192" s="36" t="s">
        <v>864</v>
      </c>
      <c r="H192" s="36" t="s">
        <v>413</v>
      </c>
      <c r="I192" s="38">
        <v>44378</v>
      </c>
      <c r="J192" s="36" t="s">
        <v>86</v>
      </c>
      <c r="K192" s="39" t="s">
        <v>87</v>
      </c>
      <c r="L192" s="40" t="s">
        <v>26</v>
      </c>
      <c r="M192" s="37" t="s">
        <v>27</v>
      </c>
      <c r="N192" s="37" t="s">
        <v>28</v>
      </c>
      <c r="O192" s="37"/>
    </row>
    <row r="193" ht="60" spans="1:15">
      <c r="A193" s="36" t="s">
        <v>865</v>
      </c>
      <c r="B193" s="37">
        <v>190</v>
      </c>
      <c r="C193" s="36" t="s">
        <v>866</v>
      </c>
      <c r="D193" s="36" t="s">
        <v>867</v>
      </c>
      <c r="E193" s="36" t="s">
        <v>842</v>
      </c>
      <c r="F193" s="36" t="s">
        <v>843</v>
      </c>
      <c r="G193" s="36" t="s">
        <v>868</v>
      </c>
      <c r="H193" s="36" t="s">
        <v>280</v>
      </c>
      <c r="I193" s="38">
        <v>44352</v>
      </c>
      <c r="J193" s="36" t="s">
        <v>116</v>
      </c>
      <c r="K193" s="39" t="s">
        <v>149</v>
      </c>
      <c r="L193" s="40" t="s">
        <v>26</v>
      </c>
      <c r="M193" s="37" t="s">
        <v>27</v>
      </c>
      <c r="N193" s="37" t="s">
        <v>28</v>
      </c>
      <c r="O193" s="37"/>
    </row>
    <row r="194" ht="60" spans="1:15">
      <c r="A194" s="36" t="s">
        <v>869</v>
      </c>
      <c r="B194" s="37">
        <v>191</v>
      </c>
      <c r="C194" s="36" t="s">
        <v>98</v>
      </c>
      <c r="D194" s="36" t="s">
        <v>99</v>
      </c>
      <c r="E194" s="36" t="s">
        <v>870</v>
      </c>
      <c r="F194" s="36" t="s">
        <v>871</v>
      </c>
      <c r="G194" s="36" t="s">
        <v>501</v>
      </c>
      <c r="H194" s="36" t="s">
        <v>101</v>
      </c>
      <c r="I194" s="38">
        <v>44348</v>
      </c>
      <c r="J194" s="36" t="s">
        <v>102</v>
      </c>
      <c r="K194" s="39" t="s">
        <v>103</v>
      </c>
      <c r="L194" s="40" t="s">
        <v>26</v>
      </c>
      <c r="M194" s="37" t="s">
        <v>27</v>
      </c>
      <c r="N194" s="37" t="s">
        <v>28</v>
      </c>
      <c r="O194" s="37"/>
    </row>
    <row r="195" ht="60" spans="1:15">
      <c r="A195" s="36" t="s">
        <v>872</v>
      </c>
      <c r="B195" s="37">
        <v>192</v>
      </c>
      <c r="C195" s="36" t="s">
        <v>98</v>
      </c>
      <c r="D195" s="36" t="s">
        <v>99</v>
      </c>
      <c r="E195" s="36" t="s">
        <v>870</v>
      </c>
      <c r="F195" s="36" t="s">
        <v>871</v>
      </c>
      <c r="G195" s="36" t="s">
        <v>873</v>
      </c>
      <c r="H195" s="36" t="s">
        <v>101</v>
      </c>
      <c r="I195" s="38">
        <v>44398</v>
      </c>
      <c r="J195" s="36" t="s">
        <v>102</v>
      </c>
      <c r="K195" s="39" t="s">
        <v>103</v>
      </c>
      <c r="L195" s="40" t="s">
        <v>26</v>
      </c>
      <c r="M195" s="37" t="s">
        <v>27</v>
      </c>
      <c r="N195" s="37" t="s">
        <v>28</v>
      </c>
      <c r="O195" s="37"/>
    </row>
    <row r="196" ht="60" spans="1:15">
      <c r="A196" s="36" t="s">
        <v>874</v>
      </c>
      <c r="B196" s="37">
        <v>193</v>
      </c>
      <c r="C196" s="36" t="s">
        <v>875</v>
      </c>
      <c r="D196" s="36" t="s">
        <v>876</v>
      </c>
      <c r="E196" s="36" t="s">
        <v>870</v>
      </c>
      <c r="F196" s="36" t="s">
        <v>871</v>
      </c>
      <c r="G196" s="36" t="s">
        <v>877</v>
      </c>
      <c r="H196" s="36" t="s">
        <v>878</v>
      </c>
      <c r="I196" s="38">
        <v>44076</v>
      </c>
      <c r="J196" s="36" t="s">
        <v>45</v>
      </c>
      <c r="K196" s="39" t="s">
        <v>879</v>
      </c>
      <c r="L196" s="40" t="s">
        <v>26</v>
      </c>
      <c r="M196" s="37" t="s">
        <v>27</v>
      </c>
      <c r="N196" s="37" t="s">
        <v>28</v>
      </c>
      <c r="O196" s="37"/>
    </row>
    <row r="197" ht="60" spans="1:15">
      <c r="A197" s="36" t="s">
        <v>880</v>
      </c>
      <c r="B197" s="37">
        <v>194</v>
      </c>
      <c r="C197" s="36" t="s">
        <v>866</v>
      </c>
      <c r="D197" s="36" t="s">
        <v>867</v>
      </c>
      <c r="E197" s="36" t="s">
        <v>870</v>
      </c>
      <c r="F197" s="36" t="s">
        <v>871</v>
      </c>
      <c r="G197" s="36" t="s">
        <v>881</v>
      </c>
      <c r="H197" s="36" t="s">
        <v>115</v>
      </c>
      <c r="I197" s="38">
        <v>44418</v>
      </c>
      <c r="J197" s="36" t="s">
        <v>116</v>
      </c>
      <c r="K197" s="39" t="s">
        <v>149</v>
      </c>
      <c r="L197" s="40" t="s">
        <v>26</v>
      </c>
      <c r="M197" s="37" t="s">
        <v>27</v>
      </c>
      <c r="N197" s="37" t="s">
        <v>28</v>
      </c>
      <c r="O197" s="37"/>
    </row>
    <row r="198" ht="60" spans="1:15">
      <c r="A198" s="36" t="s">
        <v>882</v>
      </c>
      <c r="B198" s="37">
        <v>195</v>
      </c>
      <c r="C198" s="36" t="s">
        <v>883</v>
      </c>
      <c r="D198" s="36" t="s">
        <v>884</v>
      </c>
      <c r="E198" s="36" t="s">
        <v>870</v>
      </c>
      <c r="F198" s="36" t="s">
        <v>871</v>
      </c>
      <c r="G198" s="36" t="s">
        <v>32</v>
      </c>
      <c r="H198" s="36" t="s">
        <v>534</v>
      </c>
      <c r="I198" s="38">
        <v>44356</v>
      </c>
      <c r="J198" s="36" t="s">
        <v>34</v>
      </c>
      <c r="K198" s="39" t="s">
        <v>35</v>
      </c>
      <c r="L198" s="40" t="s">
        <v>26</v>
      </c>
      <c r="M198" s="37" t="s">
        <v>27</v>
      </c>
      <c r="N198" s="37" t="s">
        <v>28</v>
      </c>
      <c r="O198" s="37"/>
    </row>
    <row r="199" ht="60" spans="1:15">
      <c r="A199" s="36" t="s">
        <v>885</v>
      </c>
      <c r="B199" s="37">
        <v>196</v>
      </c>
      <c r="C199" s="36" t="s">
        <v>886</v>
      </c>
      <c r="D199" s="36" t="s">
        <v>887</v>
      </c>
      <c r="E199" s="36" t="s">
        <v>870</v>
      </c>
      <c r="F199" s="36" t="s">
        <v>871</v>
      </c>
      <c r="G199" s="36" t="s">
        <v>888</v>
      </c>
      <c r="H199" s="36" t="s">
        <v>115</v>
      </c>
      <c r="I199" s="38">
        <v>43978</v>
      </c>
      <c r="J199" s="36" t="s">
        <v>34</v>
      </c>
      <c r="K199" s="39" t="s">
        <v>35</v>
      </c>
      <c r="L199" s="40" t="s">
        <v>26</v>
      </c>
      <c r="M199" s="37" t="s">
        <v>27</v>
      </c>
      <c r="N199" s="37" t="s">
        <v>28</v>
      </c>
      <c r="O199" s="37"/>
    </row>
    <row r="200" ht="60" spans="1:15">
      <c r="A200" s="36" t="s">
        <v>889</v>
      </c>
      <c r="B200" s="37">
        <v>197</v>
      </c>
      <c r="C200" s="36" t="s">
        <v>890</v>
      </c>
      <c r="D200" s="36" t="s">
        <v>891</v>
      </c>
      <c r="E200" s="36" t="s">
        <v>892</v>
      </c>
      <c r="F200" s="36" t="s">
        <v>893</v>
      </c>
      <c r="G200" s="36" t="s">
        <v>894</v>
      </c>
      <c r="H200" s="36" t="s">
        <v>895</v>
      </c>
      <c r="I200" s="38">
        <v>44403</v>
      </c>
      <c r="J200" s="36" t="s">
        <v>95</v>
      </c>
      <c r="K200" s="39" t="s">
        <v>896</v>
      </c>
      <c r="L200" s="40" t="s">
        <v>26</v>
      </c>
      <c r="M200" s="37" t="s">
        <v>27</v>
      </c>
      <c r="N200" s="37" t="s">
        <v>28</v>
      </c>
      <c r="O200" s="37"/>
    </row>
    <row r="201" ht="60" spans="1:15">
      <c r="A201" s="36" t="s">
        <v>897</v>
      </c>
      <c r="B201" s="37">
        <v>198</v>
      </c>
      <c r="C201" s="36" t="s">
        <v>112</v>
      </c>
      <c r="D201" s="36" t="s">
        <v>113</v>
      </c>
      <c r="E201" s="36" t="s">
        <v>892</v>
      </c>
      <c r="F201" s="36" t="s">
        <v>893</v>
      </c>
      <c r="G201" s="36" t="s">
        <v>898</v>
      </c>
      <c r="H201" s="36" t="s">
        <v>115</v>
      </c>
      <c r="I201" s="38">
        <v>44261</v>
      </c>
      <c r="J201" s="36" t="s">
        <v>116</v>
      </c>
      <c r="K201" s="39" t="s">
        <v>149</v>
      </c>
      <c r="L201" s="40" t="s">
        <v>26</v>
      </c>
      <c r="M201" s="37" t="s">
        <v>27</v>
      </c>
      <c r="N201" s="37" t="s">
        <v>28</v>
      </c>
      <c r="O201" s="37"/>
    </row>
    <row r="202" ht="60" spans="1:15">
      <c r="A202" s="36" t="s">
        <v>899</v>
      </c>
      <c r="B202" s="37">
        <v>199</v>
      </c>
      <c r="C202" s="36" t="s">
        <v>900</v>
      </c>
      <c r="D202" s="36" t="s">
        <v>901</v>
      </c>
      <c r="E202" s="36" t="s">
        <v>892</v>
      </c>
      <c r="F202" s="36" t="s">
        <v>893</v>
      </c>
      <c r="G202" s="36" t="s">
        <v>222</v>
      </c>
      <c r="H202" s="36" t="s">
        <v>902</v>
      </c>
      <c r="I202" s="38">
        <v>44355</v>
      </c>
      <c r="J202" s="36" t="s">
        <v>79</v>
      </c>
      <c r="K202" s="39" t="s">
        <v>367</v>
      </c>
      <c r="L202" s="40" t="s">
        <v>26</v>
      </c>
      <c r="M202" s="37" t="s">
        <v>27</v>
      </c>
      <c r="N202" s="37" t="s">
        <v>28</v>
      </c>
      <c r="O202" s="37"/>
    </row>
    <row r="203" ht="60" spans="1:15">
      <c r="A203" s="36" t="s">
        <v>903</v>
      </c>
      <c r="B203" s="37">
        <v>200</v>
      </c>
      <c r="C203" s="36" t="s">
        <v>904</v>
      </c>
      <c r="D203" s="36" t="s">
        <v>905</v>
      </c>
      <c r="E203" s="36" t="s">
        <v>892</v>
      </c>
      <c r="F203" s="36" t="s">
        <v>893</v>
      </c>
      <c r="G203" s="36" t="s">
        <v>906</v>
      </c>
      <c r="H203" s="36" t="s">
        <v>907</v>
      </c>
      <c r="I203" s="38">
        <v>44280</v>
      </c>
      <c r="J203" s="36" t="s">
        <v>79</v>
      </c>
      <c r="K203" s="39" t="s">
        <v>367</v>
      </c>
      <c r="L203" s="40" t="s">
        <v>26</v>
      </c>
      <c r="M203" s="37" t="s">
        <v>27</v>
      </c>
      <c r="N203" s="37" t="s">
        <v>28</v>
      </c>
      <c r="O203" s="37"/>
    </row>
    <row r="204" ht="60" spans="1:15">
      <c r="A204" s="36" t="s">
        <v>908</v>
      </c>
      <c r="B204" s="37">
        <v>201</v>
      </c>
      <c r="C204" s="36" t="s">
        <v>909</v>
      </c>
      <c r="D204" s="36" t="s">
        <v>910</v>
      </c>
      <c r="E204" s="36" t="s">
        <v>892</v>
      </c>
      <c r="F204" s="36" t="s">
        <v>893</v>
      </c>
      <c r="G204" s="36" t="s">
        <v>911</v>
      </c>
      <c r="H204" s="36" t="s">
        <v>328</v>
      </c>
      <c r="I204" s="38">
        <v>44291</v>
      </c>
      <c r="J204" s="36" t="s">
        <v>24</v>
      </c>
      <c r="K204" s="39" t="s">
        <v>517</v>
      </c>
      <c r="L204" s="40" t="s">
        <v>26</v>
      </c>
      <c r="M204" s="37" t="s">
        <v>27</v>
      </c>
      <c r="N204" s="37" t="s">
        <v>28</v>
      </c>
      <c r="O204" s="37"/>
    </row>
    <row r="205" ht="60" spans="1:15">
      <c r="A205" s="36" t="s">
        <v>912</v>
      </c>
      <c r="B205" s="37">
        <v>202</v>
      </c>
      <c r="C205" s="36" t="s">
        <v>913</v>
      </c>
      <c r="D205" s="36" t="s">
        <v>914</v>
      </c>
      <c r="E205" s="36" t="s">
        <v>892</v>
      </c>
      <c r="F205" s="36" t="s">
        <v>893</v>
      </c>
      <c r="G205" s="36" t="s">
        <v>915</v>
      </c>
      <c r="H205" s="36" t="s">
        <v>134</v>
      </c>
      <c r="I205" s="38">
        <v>44263</v>
      </c>
      <c r="J205" s="36" t="s">
        <v>155</v>
      </c>
      <c r="K205" s="39" t="s">
        <v>156</v>
      </c>
      <c r="L205" s="40" t="s">
        <v>26</v>
      </c>
      <c r="M205" s="37" t="s">
        <v>27</v>
      </c>
      <c r="N205" s="37" t="s">
        <v>28</v>
      </c>
      <c r="O205" s="37"/>
    </row>
    <row r="206" ht="60" spans="1:15">
      <c r="A206" s="36" t="s">
        <v>916</v>
      </c>
      <c r="B206" s="37">
        <v>203</v>
      </c>
      <c r="C206" s="36" t="s">
        <v>913</v>
      </c>
      <c r="D206" s="36" t="s">
        <v>914</v>
      </c>
      <c r="E206" s="36" t="s">
        <v>892</v>
      </c>
      <c r="F206" s="36" t="s">
        <v>893</v>
      </c>
      <c r="G206" s="36" t="s">
        <v>917</v>
      </c>
      <c r="H206" s="36" t="s">
        <v>134</v>
      </c>
      <c r="I206" s="38">
        <v>44271</v>
      </c>
      <c r="J206" s="36" t="s">
        <v>155</v>
      </c>
      <c r="K206" s="39" t="s">
        <v>156</v>
      </c>
      <c r="L206" s="40" t="s">
        <v>26</v>
      </c>
      <c r="M206" s="37" t="s">
        <v>27</v>
      </c>
      <c r="N206" s="37" t="s">
        <v>28</v>
      </c>
      <c r="O206" s="37"/>
    </row>
    <row r="207" ht="60" spans="1:15">
      <c r="A207" s="36" t="s">
        <v>918</v>
      </c>
      <c r="B207" s="37">
        <v>204</v>
      </c>
      <c r="C207" s="36" t="s">
        <v>456</v>
      </c>
      <c r="D207" s="36" t="s">
        <v>457</v>
      </c>
      <c r="E207" s="36" t="s">
        <v>892</v>
      </c>
      <c r="F207" s="36" t="s">
        <v>893</v>
      </c>
      <c r="G207" s="36" t="s">
        <v>919</v>
      </c>
      <c r="H207" s="36" t="s">
        <v>289</v>
      </c>
      <c r="I207" s="38">
        <v>44270</v>
      </c>
      <c r="J207" s="36" t="s">
        <v>155</v>
      </c>
      <c r="K207" s="39" t="s">
        <v>156</v>
      </c>
      <c r="L207" s="40" t="s">
        <v>26</v>
      </c>
      <c r="M207" s="37" t="s">
        <v>27</v>
      </c>
      <c r="N207" s="37" t="s">
        <v>28</v>
      </c>
      <c r="O207" s="37"/>
    </row>
    <row r="208" ht="60" spans="1:15">
      <c r="A208" s="36" t="s">
        <v>920</v>
      </c>
      <c r="B208" s="37">
        <v>205</v>
      </c>
      <c r="C208" s="36" t="s">
        <v>443</v>
      </c>
      <c r="D208" s="36" t="s">
        <v>921</v>
      </c>
      <c r="E208" s="36" t="s">
        <v>892</v>
      </c>
      <c r="F208" s="36" t="s">
        <v>893</v>
      </c>
      <c r="G208" s="36" t="s">
        <v>922</v>
      </c>
      <c r="H208" s="36" t="s">
        <v>923</v>
      </c>
      <c r="I208" s="38">
        <v>43478</v>
      </c>
      <c r="J208" s="36" t="s">
        <v>193</v>
      </c>
      <c r="K208" s="39" t="s">
        <v>194</v>
      </c>
      <c r="L208" s="40" t="s">
        <v>26</v>
      </c>
      <c r="M208" s="37" t="s">
        <v>27</v>
      </c>
      <c r="N208" s="37" t="s">
        <v>28</v>
      </c>
      <c r="O208" s="37"/>
    </row>
    <row r="209" ht="60" spans="1:15">
      <c r="A209" s="36" t="s">
        <v>924</v>
      </c>
      <c r="B209" s="37">
        <v>206</v>
      </c>
      <c r="C209" s="36" t="s">
        <v>291</v>
      </c>
      <c r="D209" s="36" t="s">
        <v>292</v>
      </c>
      <c r="E209" s="36" t="s">
        <v>892</v>
      </c>
      <c r="F209" s="36" t="s">
        <v>893</v>
      </c>
      <c r="G209" s="36" t="s">
        <v>925</v>
      </c>
      <c r="H209" s="36" t="s">
        <v>110</v>
      </c>
      <c r="I209" s="38">
        <v>44248</v>
      </c>
      <c r="J209" s="36" t="s">
        <v>45</v>
      </c>
      <c r="K209" s="39" t="s">
        <v>46</v>
      </c>
      <c r="L209" s="40" t="s">
        <v>26</v>
      </c>
      <c r="M209" s="37" t="s">
        <v>27</v>
      </c>
      <c r="N209" s="37" t="s">
        <v>28</v>
      </c>
      <c r="O209" s="37"/>
    </row>
    <row r="210" ht="60" spans="1:15">
      <c r="A210" s="36" t="s">
        <v>926</v>
      </c>
      <c r="B210" s="37">
        <v>207</v>
      </c>
      <c r="C210" s="36" t="s">
        <v>927</v>
      </c>
      <c r="D210" s="36" t="s">
        <v>928</v>
      </c>
      <c r="E210" s="36" t="s">
        <v>892</v>
      </c>
      <c r="F210" s="36" t="s">
        <v>893</v>
      </c>
      <c r="G210" s="36" t="s">
        <v>929</v>
      </c>
      <c r="H210" s="36" t="s">
        <v>110</v>
      </c>
      <c r="I210" s="38">
        <v>44281</v>
      </c>
      <c r="J210" s="36" t="s">
        <v>45</v>
      </c>
      <c r="K210" s="39" t="s">
        <v>46</v>
      </c>
      <c r="L210" s="40" t="s">
        <v>26</v>
      </c>
      <c r="M210" s="37" t="s">
        <v>27</v>
      </c>
      <c r="N210" s="37" t="s">
        <v>28</v>
      </c>
      <c r="O210" s="37"/>
    </row>
    <row r="211" ht="60" spans="1:15">
      <c r="A211" s="36" t="s">
        <v>930</v>
      </c>
      <c r="B211" s="37">
        <v>208</v>
      </c>
      <c r="C211" s="36" t="s">
        <v>931</v>
      </c>
      <c r="D211" s="36" t="s">
        <v>932</v>
      </c>
      <c r="E211" s="36" t="s">
        <v>892</v>
      </c>
      <c r="F211" s="36" t="s">
        <v>893</v>
      </c>
      <c r="G211" s="36" t="s">
        <v>933</v>
      </c>
      <c r="H211" s="36" t="s">
        <v>934</v>
      </c>
      <c r="I211" s="38">
        <v>44413</v>
      </c>
      <c r="J211" s="36" t="s">
        <v>86</v>
      </c>
      <c r="K211" s="39" t="s">
        <v>341</v>
      </c>
      <c r="L211" s="40" t="s">
        <v>26</v>
      </c>
      <c r="M211" s="37" t="s">
        <v>27</v>
      </c>
      <c r="N211" s="37" t="s">
        <v>28</v>
      </c>
      <c r="O211" s="37"/>
    </row>
    <row r="212" ht="60" spans="1:15">
      <c r="A212" s="36" t="s">
        <v>935</v>
      </c>
      <c r="B212" s="37">
        <v>209</v>
      </c>
      <c r="C212" s="36" t="s">
        <v>936</v>
      </c>
      <c r="D212" s="36" t="s">
        <v>937</v>
      </c>
      <c r="E212" s="36" t="s">
        <v>892</v>
      </c>
      <c r="F212" s="36" t="s">
        <v>893</v>
      </c>
      <c r="G212" s="36" t="s">
        <v>938</v>
      </c>
      <c r="H212" s="36" t="s">
        <v>939</v>
      </c>
      <c r="I212" s="38">
        <v>44418</v>
      </c>
      <c r="J212" s="36" t="s">
        <v>86</v>
      </c>
      <c r="K212" s="39" t="s">
        <v>341</v>
      </c>
      <c r="L212" s="40" t="s">
        <v>26</v>
      </c>
      <c r="M212" s="37" t="s">
        <v>27</v>
      </c>
      <c r="N212" s="37" t="s">
        <v>28</v>
      </c>
      <c r="O212" s="37"/>
    </row>
    <row r="213" ht="60" spans="1:15">
      <c r="A213" s="36" t="s">
        <v>940</v>
      </c>
      <c r="B213" s="37">
        <v>210</v>
      </c>
      <c r="C213" s="36" t="s">
        <v>456</v>
      </c>
      <c r="D213" s="36" t="s">
        <v>457</v>
      </c>
      <c r="E213" s="36" t="s">
        <v>892</v>
      </c>
      <c r="F213" s="36" t="s">
        <v>893</v>
      </c>
      <c r="G213" s="36" t="s">
        <v>941</v>
      </c>
      <c r="H213" s="36" t="s">
        <v>459</v>
      </c>
      <c r="I213" s="38">
        <v>44422</v>
      </c>
      <c r="J213" s="36" t="s">
        <v>86</v>
      </c>
      <c r="K213" s="39" t="s">
        <v>87</v>
      </c>
      <c r="L213" s="40" t="s">
        <v>26</v>
      </c>
      <c r="M213" s="37" t="s">
        <v>27</v>
      </c>
      <c r="N213" s="37" t="s">
        <v>28</v>
      </c>
      <c r="O213" s="37"/>
    </row>
    <row r="214" ht="60" spans="1:15">
      <c r="A214" s="36" t="s">
        <v>942</v>
      </c>
      <c r="B214" s="37">
        <v>211</v>
      </c>
      <c r="C214" s="36" t="s">
        <v>943</v>
      </c>
      <c r="D214" s="36" t="s">
        <v>944</v>
      </c>
      <c r="E214" s="36" t="s">
        <v>945</v>
      </c>
      <c r="F214" s="36" t="s">
        <v>946</v>
      </c>
      <c r="G214" s="36" t="s">
        <v>947</v>
      </c>
      <c r="H214" s="36" t="s">
        <v>948</v>
      </c>
      <c r="I214" s="38">
        <v>44334</v>
      </c>
      <c r="J214" s="36" t="s">
        <v>24</v>
      </c>
      <c r="K214" s="39" t="s">
        <v>25</v>
      </c>
      <c r="L214" s="40" t="s">
        <v>26</v>
      </c>
      <c r="M214" s="37" t="s">
        <v>27</v>
      </c>
      <c r="N214" s="37" t="s">
        <v>28</v>
      </c>
      <c r="O214" s="37"/>
    </row>
    <row r="215" ht="60" spans="1:15">
      <c r="A215" s="36" t="s">
        <v>949</v>
      </c>
      <c r="B215" s="37">
        <v>212</v>
      </c>
      <c r="C215" s="36" t="s">
        <v>681</v>
      </c>
      <c r="D215" s="36" t="s">
        <v>682</v>
      </c>
      <c r="E215" s="36" t="s">
        <v>945</v>
      </c>
      <c r="F215" s="36" t="s">
        <v>946</v>
      </c>
      <c r="G215" s="36" t="s">
        <v>950</v>
      </c>
      <c r="H215" s="36" t="s">
        <v>684</v>
      </c>
      <c r="I215" s="38">
        <v>44222</v>
      </c>
      <c r="J215" s="36" t="s">
        <v>116</v>
      </c>
      <c r="K215" s="39" t="s">
        <v>149</v>
      </c>
      <c r="L215" s="40" t="s">
        <v>26</v>
      </c>
      <c r="M215" s="37" t="s">
        <v>27</v>
      </c>
      <c r="N215" s="37" t="s">
        <v>28</v>
      </c>
      <c r="O215" s="37"/>
    </row>
    <row r="216" ht="60" spans="1:15">
      <c r="A216" s="36" t="s">
        <v>951</v>
      </c>
      <c r="B216" s="37">
        <v>213</v>
      </c>
      <c r="C216" s="36" t="s">
        <v>178</v>
      </c>
      <c r="D216" s="36" t="s">
        <v>179</v>
      </c>
      <c r="E216" s="36" t="s">
        <v>945</v>
      </c>
      <c r="F216" s="36" t="s">
        <v>946</v>
      </c>
      <c r="G216" s="36" t="s">
        <v>952</v>
      </c>
      <c r="H216" s="36" t="s">
        <v>266</v>
      </c>
      <c r="I216" s="38">
        <v>44332</v>
      </c>
      <c r="J216" s="36" t="s">
        <v>123</v>
      </c>
      <c r="K216" s="39" t="s">
        <v>182</v>
      </c>
      <c r="L216" s="40" t="s">
        <v>26</v>
      </c>
      <c r="M216" s="37" t="s">
        <v>27</v>
      </c>
      <c r="N216" s="37" t="s">
        <v>28</v>
      </c>
      <c r="O216" s="37"/>
    </row>
    <row r="217" ht="60" spans="1:15">
      <c r="A217" s="36" t="s">
        <v>953</v>
      </c>
      <c r="B217" s="37">
        <v>214</v>
      </c>
      <c r="C217" s="36" t="s">
        <v>119</v>
      </c>
      <c r="D217" s="36" t="s">
        <v>120</v>
      </c>
      <c r="E217" s="36" t="s">
        <v>945</v>
      </c>
      <c r="F217" s="36" t="s">
        <v>946</v>
      </c>
      <c r="G217" s="36" t="s">
        <v>954</v>
      </c>
      <c r="H217" s="36" t="s">
        <v>955</v>
      </c>
      <c r="I217" s="38">
        <v>44380</v>
      </c>
      <c r="J217" s="36" t="s">
        <v>123</v>
      </c>
      <c r="K217" s="39" t="s">
        <v>124</v>
      </c>
      <c r="L217" s="40" t="s">
        <v>26</v>
      </c>
      <c r="M217" s="37" t="s">
        <v>27</v>
      </c>
      <c r="N217" s="37" t="s">
        <v>28</v>
      </c>
      <c r="O217" s="37"/>
    </row>
    <row r="218" ht="60" spans="1:15">
      <c r="A218" s="36" t="s">
        <v>956</v>
      </c>
      <c r="B218" s="37">
        <v>215</v>
      </c>
      <c r="C218" s="36" t="s">
        <v>98</v>
      </c>
      <c r="D218" s="36" t="s">
        <v>99</v>
      </c>
      <c r="E218" s="36" t="s">
        <v>945</v>
      </c>
      <c r="F218" s="36" t="s">
        <v>946</v>
      </c>
      <c r="G218" s="36" t="s">
        <v>957</v>
      </c>
      <c r="H218" s="36" t="s">
        <v>101</v>
      </c>
      <c r="I218" s="38">
        <v>44398</v>
      </c>
      <c r="J218" s="36" t="s">
        <v>102</v>
      </c>
      <c r="K218" s="39" t="s">
        <v>958</v>
      </c>
      <c r="L218" s="40" t="s">
        <v>26</v>
      </c>
      <c r="M218" s="37" t="s">
        <v>27</v>
      </c>
      <c r="N218" s="37" t="s">
        <v>28</v>
      </c>
      <c r="O218" s="37"/>
    </row>
    <row r="219" ht="60" spans="1:15">
      <c r="A219" s="36" t="s">
        <v>959</v>
      </c>
      <c r="B219" s="37">
        <v>216</v>
      </c>
      <c r="C219" s="36" t="s">
        <v>960</v>
      </c>
      <c r="D219" s="36" t="s">
        <v>961</v>
      </c>
      <c r="E219" s="36" t="s">
        <v>945</v>
      </c>
      <c r="F219" s="36" t="s">
        <v>946</v>
      </c>
      <c r="G219" s="36" t="s">
        <v>962</v>
      </c>
      <c r="H219" s="36" t="s">
        <v>497</v>
      </c>
      <c r="I219" s="38">
        <v>44404</v>
      </c>
      <c r="J219" s="36" t="s">
        <v>45</v>
      </c>
      <c r="K219" s="39" t="s">
        <v>846</v>
      </c>
      <c r="L219" s="40" t="s">
        <v>26</v>
      </c>
      <c r="M219" s="37" t="s">
        <v>27</v>
      </c>
      <c r="N219" s="37" t="s">
        <v>28</v>
      </c>
      <c r="O219" s="37"/>
    </row>
    <row r="220" ht="60" spans="1:15">
      <c r="A220" s="36" t="s">
        <v>963</v>
      </c>
      <c r="B220" s="37">
        <v>217</v>
      </c>
      <c r="C220" s="36" t="s">
        <v>964</v>
      </c>
      <c r="D220" s="36" t="s">
        <v>965</v>
      </c>
      <c r="E220" s="36" t="s">
        <v>945</v>
      </c>
      <c r="F220" s="36" t="s">
        <v>946</v>
      </c>
      <c r="G220" s="36" t="s">
        <v>966</v>
      </c>
      <c r="H220" s="36" t="s">
        <v>413</v>
      </c>
      <c r="I220" s="38">
        <v>44366</v>
      </c>
      <c r="J220" s="36" t="s">
        <v>79</v>
      </c>
      <c r="K220" s="39" t="s">
        <v>80</v>
      </c>
      <c r="L220" s="40" t="s">
        <v>26</v>
      </c>
      <c r="M220" s="37" t="s">
        <v>27</v>
      </c>
      <c r="N220" s="37" t="s">
        <v>28</v>
      </c>
      <c r="O220" s="37"/>
    </row>
    <row r="221" ht="60" spans="1:15">
      <c r="A221" s="36" t="s">
        <v>967</v>
      </c>
      <c r="B221" s="37">
        <v>218</v>
      </c>
      <c r="C221" s="36" t="s">
        <v>968</v>
      </c>
      <c r="D221" s="36" t="s">
        <v>969</v>
      </c>
      <c r="E221" s="36" t="s">
        <v>945</v>
      </c>
      <c r="F221" s="36" t="s">
        <v>946</v>
      </c>
      <c r="G221" s="36" t="s">
        <v>853</v>
      </c>
      <c r="H221" s="36" t="s">
        <v>970</v>
      </c>
      <c r="I221" s="38">
        <v>44384</v>
      </c>
      <c r="J221" s="36" t="s">
        <v>141</v>
      </c>
      <c r="K221" s="39" t="s">
        <v>142</v>
      </c>
      <c r="L221" s="40" t="s">
        <v>26</v>
      </c>
      <c r="M221" s="37" t="s">
        <v>27</v>
      </c>
      <c r="N221" s="37" t="s">
        <v>28</v>
      </c>
      <c r="O221" s="37"/>
    </row>
    <row r="222" ht="60" spans="1:15">
      <c r="A222" s="36" t="s">
        <v>971</v>
      </c>
      <c r="B222" s="37">
        <v>219</v>
      </c>
      <c r="C222" s="36" t="s">
        <v>972</v>
      </c>
      <c r="D222" s="36" t="s">
        <v>973</v>
      </c>
      <c r="E222" s="36" t="s">
        <v>945</v>
      </c>
      <c r="F222" s="36" t="s">
        <v>946</v>
      </c>
      <c r="G222" s="36" t="s">
        <v>974</v>
      </c>
      <c r="H222" s="36" t="s">
        <v>970</v>
      </c>
      <c r="I222" s="38">
        <v>44390</v>
      </c>
      <c r="J222" s="36" t="s">
        <v>141</v>
      </c>
      <c r="K222" s="39" t="s">
        <v>142</v>
      </c>
      <c r="L222" s="40" t="s">
        <v>26</v>
      </c>
      <c r="M222" s="37" t="s">
        <v>27</v>
      </c>
      <c r="N222" s="37" t="s">
        <v>28</v>
      </c>
      <c r="O222" s="37"/>
    </row>
    <row r="223" ht="60" spans="1:15">
      <c r="A223" s="36" t="s">
        <v>975</v>
      </c>
      <c r="B223" s="37">
        <v>220</v>
      </c>
      <c r="C223" s="36" t="s">
        <v>976</v>
      </c>
      <c r="D223" s="36" t="s">
        <v>977</v>
      </c>
      <c r="E223" s="36" t="s">
        <v>945</v>
      </c>
      <c r="F223" s="36" t="s">
        <v>946</v>
      </c>
      <c r="G223" s="36" t="s">
        <v>978</v>
      </c>
      <c r="H223" s="36" t="s">
        <v>970</v>
      </c>
      <c r="I223" s="38">
        <v>44409</v>
      </c>
      <c r="J223" s="36" t="s">
        <v>141</v>
      </c>
      <c r="K223" s="39" t="s">
        <v>142</v>
      </c>
      <c r="L223" s="40" t="s">
        <v>26</v>
      </c>
      <c r="M223" s="37" t="s">
        <v>27</v>
      </c>
      <c r="N223" s="37" t="s">
        <v>28</v>
      </c>
      <c r="O223" s="37"/>
    </row>
    <row r="224" ht="60" spans="1:15">
      <c r="A224" s="36" t="s">
        <v>979</v>
      </c>
      <c r="B224" s="37">
        <v>221</v>
      </c>
      <c r="C224" s="36" t="s">
        <v>18</v>
      </c>
      <c r="D224" s="36" t="s">
        <v>19</v>
      </c>
      <c r="E224" s="36" t="s">
        <v>945</v>
      </c>
      <c r="F224" s="36" t="s">
        <v>946</v>
      </c>
      <c r="G224" s="36" t="s">
        <v>748</v>
      </c>
      <c r="H224" s="36" t="s">
        <v>980</v>
      </c>
      <c r="I224" s="38">
        <v>44414</v>
      </c>
      <c r="J224" s="36" t="s">
        <v>24</v>
      </c>
      <c r="K224" s="39" t="s">
        <v>25</v>
      </c>
      <c r="L224" s="40" t="s">
        <v>26</v>
      </c>
      <c r="M224" s="37" t="s">
        <v>27</v>
      </c>
      <c r="N224" s="37" t="s">
        <v>28</v>
      </c>
      <c r="O224" s="37"/>
    </row>
    <row r="225" ht="60" spans="1:15">
      <c r="A225" s="36" t="s">
        <v>981</v>
      </c>
      <c r="B225" s="37">
        <v>222</v>
      </c>
      <c r="C225" s="36" t="s">
        <v>982</v>
      </c>
      <c r="D225" s="36" t="s">
        <v>983</v>
      </c>
      <c r="E225" s="36" t="s">
        <v>945</v>
      </c>
      <c r="F225" s="36" t="s">
        <v>946</v>
      </c>
      <c r="G225" s="36" t="s">
        <v>984</v>
      </c>
      <c r="H225" s="36" t="s">
        <v>289</v>
      </c>
      <c r="I225" s="38">
        <v>44396</v>
      </c>
      <c r="J225" s="36" t="s">
        <v>66</v>
      </c>
      <c r="K225" s="39" t="s">
        <v>73</v>
      </c>
      <c r="L225" s="40" t="s">
        <v>26</v>
      </c>
      <c r="M225" s="37" t="s">
        <v>27</v>
      </c>
      <c r="N225" s="37" t="s">
        <v>28</v>
      </c>
      <c r="O225" s="37"/>
    </row>
    <row r="226" ht="60" spans="1:15">
      <c r="A226" s="36" t="s">
        <v>985</v>
      </c>
      <c r="B226" s="37">
        <v>223</v>
      </c>
      <c r="C226" s="36" t="s">
        <v>986</v>
      </c>
      <c r="D226" s="36" t="s">
        <v>987</v>
      </c>
      <c r="E226" s="36" t="s">
        <v>988</v>
      </c>
      <c r="F226" s="36" t="s">
        <v>989</v>
      </c>
      <c r="G226" s="36" t="s">
        <v>990</v>
      </c>
      <c r="H226" s="36" t="s">
        <v>939</v>
      </c>
      <c r="I226" s="38">
        <v>44128</v>
      </c>
      <c r="J226" s="36" t="s">
        <v>66</v>
      </c>
      <c r="K226" s="39" t="s">
        <v>991</v>
      </c>
      <c r="L226" s="40" t="s">
        <v>26</v>
      </c>
      <c r="M226" s="37" t="s">
        <v>27</v>
      </c>
      <c r="N226" s="37" t="s">
        <v>28</v>
      </c>
      <c r="O226" s="37"/>
    </row>
    <row r="227" ht="60" spans="1:15">
      <c r="A227" s="36" t="s">
        <v>992</v>
      </c>
      <c r="B227" s="37">
        <v>224</v>
      </c>
      <c r="C227" s="36" t="s">
        <v>812</v>
      </c>
      <c r="D227" s="36" t="s">
        <v>813</v>
      </c>
      <c r="E227" s="36" t="s">
        <v>988</v>
      </c>
      <c r="F227" s="36" t="s">
        <v>989</v>
      </c>
      <c r="G227" s="36" t="s">
        <v>993</v>
      </c>
      <c r="H227" s="36" t="s">
        <v>994</v>
      </c>
      <c r="I227" s="38">
        <v>44198</v>
      </c>
      <c r="J227" s="36" t="s">
        <v>59</v>
      </c>
      <c r="K227" s="39" t="s">
        <v>995</v>
      </c>
      <c r="L227" s="40" t="s">
        <v>26</v>
      </c>
      <c r="M227" s="37" t="s">
        <v>27</v>
      </c>
      <c r="N227" s="37" t="s">
        <v>28</v>
      </c>
      <c r="O227" s="37"/>
    </row>
    <row r="228" ht="60" spans="1:15">
      <c r="A228" s="36" t="s">
        <v>996</v>
      </c>
      <c r="B228" s="37">
        <v>225</v>
      </c>
      <c r="C228" s="36" t="s">
        <v>997</v>
      </c>
      <c r="D228" s="36" t="s">
        <v>998</v>
      </c>
      <c r="E228" s="36" t="s">
        <v>988</v>
      </c>
      <c r="F228" s="36" t="s">
        <v>989</v>
      </c>
      <c r="G228" s="36" t="s">
        <v>999</v>
      </c>
      <c r="H228" s="36" t="s">
        <v>413</v>
      </c>
      <c r="I228" s="38">
        <v>44401</v>
      </c>
      <c r="J228" s="36" t="s">
        <v>155</v>
      </c>
      <c r="K228" s="39" t="s">
        <v>156</v>
      </c>
      <c r="L228" s="40" t="s">
        <v>26</v>
      </c>
      <c r="M228" s="37" t="s">
        <v>27</v>
      </c>
      <c r="N228" s="37" t="s">
        <v>28</v>
      </c>
      <c r="O228" s="37"/>
    </row>
    <row r="229" ht="60" spans="1:15">
      <c r="A229" s="36" t="s">
        <v>1000</v>
      </c>
      <c r="B229" s="37">
        <v>226</v>
      </c>
      <c r="C229" s="36" t="s">
        <v>1001</v>
      </c>
      <c r="D229" s="36" t="s">
        <v>1002</v>
      </c>
      <c r="E229" s="36" t="s">
        <v>988</v>
      </c>
      <c r="F229" s="36" t="s">
        <v>989</v>
      </c>
      <c r="G229" s="36" t="s">
        <v>1003</v>
      </c>
      <c r="H229" s="36" t="s">
        <v>319</v>
      </c>
      <c r="I229" s="38">
        <v>44400</v>
      </c>
      <c r="J229" s="36" t="s">
        <v>95</v>
      </c>
      <c r="K229" s="39" t="s">
        <v>96</v>
      </c>
      <c r="L229" s="40" t="s">
        <v>26</v>
      </c>
      <c r="M229" s="37" t="s">
        <v>27</v>
      </c>
      <c r="N229" s="37" t="s">
        <v>28</v>
      </c>
      <c r="O229" s="37"/>
    </row>
    <row r="230" ht="60" spans="1:15">
      <c r="A230" s="36" t="s">
        <v>1004</v>
      </c>
      <c r="B230" s="37">
        <v>227</v>
      </c>
      <c r="C230" s="36" t="s">
        <v>1005</v>
      </c>
      <c r="D230" s="36" t="s">
        <v>1006</v>
      </c>
      <c r="E230" s="36" t="s">
        <v>1007</v>
      </c>
      <c r="F230" s="36" t="s">
        <v>1008</v>
      </c>
      <c r="G230" s="36" t="s">
        <v>1009</v>
      </c>
      <c r="H230" s="36" t="s">
        <v>246</v>
      </c>
      <c r="I230" s="38">
        <v>44223</v>
      </c>
      <c r="J230" s="36" t="s">
        <v>247</v>
      </c>
      <c r="K230" s="39" t="s">
        <v>608</v>
      </c>
      <c r="L230" s="40" t="s">
        <v>26</v>
      </c>
      <c r="M230" s="37" t="s">
        <v>27</v>
      </c>
      <c r="N230" s="37" t="s">
        <v>28</v>
      </c>
      <c r="O230" s="37"/>
    </row>
    <row r="231" ht="60" spans="1:15">
      <c r="A231" s="36" t="s">
        <v>1010</v>
      </c>
      <c r="B231" s="37">
        <v>228</v>
      </c>
      <c r="C231" s="36" t="s">
        <v>1011</v>
      </c>
      <c r="D231" s="36" t="s">
        <v>1012</v>
      </c>
      <c r="E231" s="36" t="s">
        <v>1013</v>
      </c>
      <c r="F231" s="36" t="s">
        <v>1014</v>
      </c>
      <c r="G231" s="36" t="s">
        <v>1015</v>
      </c>
      <c r="H231" s="36" t="s">
        <v>1016</v>
      </c>
      <c r="I231" s="38">
        <v>44395</v>
      </c>
      <c r="J231" s="36" t="s">
        <v>247</v>
      </c>
      <c r="K231" s="39" t="s">
        <v>608</v>
      </c>
      <c r="L231" s="40" t="s">
        <v>26</v>
      </c>
      <c r="M231" s="37" t="s">
        <v>27</v>
      </c>
      <c r="N231" s="37" t="s">
        <v>28</v>
      </c>
      <c r="O231" s="37"/>
    </row>
    <row r="232" ht="60" spans="1:15">
      <c r="A232" s="36" t="s">
        <v>1017</v>
      </c>
      <c r="B232" s="37">
        <v>229</v>
      </c>
      <c r="C232" s="36" t="s">
        <v>624</v>
      </c>
      <c r="D232" s="36" t="s">
        <v>625</v>
      </c>
      <c r="E232" s="36" t="s">
        <v>1018</v>
      </c>
      <c r="F232" s="36" t="s">
        <v>1019</v>
      </c>
      <c r="G232" s="36" t="s">
        <v>1020</v>
      </c>
      <c r="H232" s="36" t="s">
        <v>1021</v>
      </c>
      <c r="I232" s="38">
        <v>44350</v>
      </c>
      <c r="J232" s="36" t="s">
        <v>24</v>
      </c>
      <c r="K232" s="39" t="s">
        <v>255</v>
      </c>
      <c r="L232" s="40" t="s">
        <v>26</v>
      </c>
      <c r="M232" s="37" t="s">
        <v>27</v>
      </c>
      <c r="N232" s="37" t="s">
        <v>28</v>
      </c>
      <c r="O232" s="37"/>
    </row>
    <row r="233" ht="60" spans="1:15">
      <c r="A233" s="36" t="s">
        <v>1022</v>
      </c>
      <c r="B233" s="37">
        <v>230</v>
      </c>
      <c r="C233" s="36" t="s">
        <v>624</v>
      </c>
      <c r="D233" s="36" t="s">
        <v>625</v>
      </c>
      <c r="E233" s="36" t="s">
        <v>1018</v>
      </c>
      <c r="F233" s="36" t="s">
        <v>1019</v>
      </c>
      <c r="G233" s="36" t="s">
        <v>1023</v>
      </c>
      <c r="H233" s="36" t="s">
        <v>1021</v>
      </c>
      <c r="I233" s="38">
        <v>44395</v>
      </c>
      <c r="J233" s="36" t="s">
        <v>24</v>
      </c>
      <c r="K233" s="39" t="s">
        <v>255</v>
      </c>
      <c r="L233" s="40" t="s">
        <v>26</v>
      </c>
      <c r="M233" s="37" t="s">
        <v>27</v>
      </c>
      <c r="N233" s="37" t="s">
        <v>28</v>
      </c>
      <c r="O233" s="37"/>
    </row>
    <row r="234" ht="60" spans="1:15">
      <c r="A234" s="36" t="s">
        <v>1024</v>
      </c>
      <c r="B234" s="37">
        <v>231</v>
      </c>
      <c r="C234" s="36" t="s">
        <v>913</v>
      </c>
      <c r="D234" s="36" t="s">
        <v>914</v>
      </c>
      <c r="E234" s="36" t="s">
        <v>1018</v>
      </c>
      <c r="F234" s="36" t="s">
        <v>1019</v>
      </c>
      <c r="G234" s="36" t="s">
        <v>1025</v>
      </c>
      <c r="H234" s="36" t="s">
        <v>134</v>
      </c>
      <c r="I234" s="38">
        <v>44373</v>
      </c>
      <c r="J234" s="36" t="s">
        <v>155</v>
      </c>
      <c r="K234" s="39" t="s">
        <v>156</v>
      </c>
      <c r="L234" s="40" t="s">
        <v>26</v>
      </c>
      <c r="M234" s="37" t="s">
        <v>27</v>
      </c>
      <c r="N234" s="37" t="s">
        <v>28</v>
      </c>
      <c r="O234" s="37"/>
    </row>
    <row r="235" ht="60" spans="1:15">
      <c r="A235" s="36" t="s">
        <v>1026</v>
      </c>
      <c r="B235" s="37">
        <v>232</v>
      </c>
      <c r="C235" s="36" t="s">
        <v>1027</v>
      </c>
      <c r="D235" s="36" t="s">
        <v>1028</v>
      </c>
      <c r="E235" s="36" t="s">
        <v>1018</v>
      </c>
      <c r="F235" s="36" t="s">
        <v>1019</v>
      </c>
      <c r="G235" s="36" t="s">
        <v>1029</v>
      </c>
      <c r="H235" s="36" t="s">
        <v>665</v>
      </c>
      <c r="I235" s="38">
        <v>44203</v>
      </c>
      <c r="J235" s="36" t="s">
        <v>66</v>
      </c>
      <c r="K235" s="39" t="s">
        <v>991</v>
      </c>
      <c r="L235" s="40" t="s">
        <v>26</v>
      </c>
      <c r="M235" s="37" t="s">
        <v>27</v>
      </c>
      <c r="N235" s="37" t="s">
        <v>28</v>
      </c>
      <c r="O235" s="37"/>
    </row>
    <row r="236" ht="60" spans="1:15">
      <c r="A236" s="36" t="s">
        <v>1030</v>
      </c>
      <c r="B236" s="37">
        <v>233</v>
      </c>
      <c r="C236" s="36" t="s">
        <v>1027</v>
      </c>
      <c r="D236" s="36" t="s">
        <v>1028</v>
      </c>
      <c r="E236" s="36" t="s">
        <v>1018</v>
      </c>
      <c r="F236" s="36" t="s">
        <v>1019</v>
      </c>
      <c r="G236" s="36" t="s">
        <v>1031</v>
      </c>
      <c r="H236" s="36" t="s">
        <v>665</v>
      </c>
      <c r="I236" s="38">
        <v>44156</v>
      </c>
      <c r="J236" s="36" t="s">
        <v>66</v>
      </c>
      <c r="K236" s="39" t="s">
        <v>991</v>
      </c>
      <c r="L236" s="40" t="s">
        <v>26</v>
      </c>
      <c r="M236" s="37" t="s">
        <v>27</v>
      </c>
      <c r="N236" s="37" t="s">
        <v>28</v>
      </c>
      <c r="O236" s="37"/>
    </row>
    <row r="237" ht="60" spans="1:15">
      <c r="A237" s="36" t="s">
        <v>1032</v>
      </c>
      <c r="B237" s="37">
        <v>234</v>
      </c>
      <c r="C237" s="36" t="s">
        <v>781</v>
      </c>
      <c r="D237" s="36" t="s">
        <v>782</v>
      </c>
      <c r="E237" s="36" t="s">
        <v>1018</v>
      </c>
      <c r="F237" s="36" t="s">
        <v>1019</v>
      </c>
      <c r="G237" s="36" t="s">
        <v>1033</v>
      </c>
      <c r="H237" s="36" t="s">
        <v>784</v>
      </c>
      <c r="I237" s="38">
        <v>44195</v>
      </c>
      <c r="J237" s="36" t="s">
        <v>45</v>
      </c>
      <c r="K237" s="39" t="s">
        <v>46</v>
      </c>
      <c r="L237" s="40" t="s">
        <v>26</v>
      </c>
      <c r="M237" s="37" t="s">
        <v>27</v>
      </c>
      <c r="N237" s="37" t="s">
        <v>28</v>
      </c>
      <c r="O237" s="37"/>
    </row>
    <row r="238" ht="60" spans="1:15">
      <c r="A238" s="36" t="s">
        <v>1034</v>
      </c>
      <c r="B238" s="37">
        <v>235</v>
      </c>
      <c r="C238" s="36" t="s">
        <v>1035</v>
      </c>
      <c r="D238" s="36" t="s">
        <v>1036</v>
      </c>
      <c r="E238" s="36" t="s">
        <v>1018</v>
      </c>
      <c r="F238" s="36" t="s">
        <v>1019</v>
      </c>
      <c r="G238" s="36" t="s">
        <v>1037</v>
      </c>
      <c r="H238" s="36" t="s">
        <v>1038</v>
      </c>
      <c r="I238" s="38">
        <v>44322</v>
      </c>
      <c r="J238" s="36" t="s">
        <v>95</v>
      </c>
      <c r="K238" s="39" t="s">
        <v>1039</v>
      </c>
      <c r="L238" s="40" t="s">
        <v>26</v>
      </c>
      <c r="M238" s="37" t="s">
        <v>27</v>
      </c>
      <c r="N238" s="37" t="s">
        <v>28</v>
      </c>
      <c r="O238" s="37"/>
    </row>
    <row r="239" ht="60" spans="1:15">
      <c r="A239" s="36" t="s">
        <v>1040</v>
      </c>
      <c r="B239" s="37">
        <v>236</v>
      </c>
      <c r="C239" s="36" t="s">
        <v>1041</v>
      </c>
      <c r="D239" s="36" t="s">
        <v>1042</v>
      </c>
      <c r="E239" s="36" t="s">
        <v>1018</v>
      </c>
      <c r="F239" s="36" t="s">
        <v>1019</v>
      </c>
      <c r="G239" s="36" t="s">
        <v>1043</v>
      </c>
      <c r="H239" s="36" t="s">
        <v>201</v>
      </c>
      <c r="I239" s="38">
        <v>44122</v>
      </c>
      <c r="J239" s="36" t="s">
        <v>95</v>
      </c>
      <c r="K239" s="39" t="s">
        <v>202</v>
      </c>
      <c r="L239" s="40" t="s">
        <v>26</v>
      </c>
      <c r="M239" s="37" t="s">
        <v>27</v>
      </c>
      <c r="N239" s="37" t="s">
        <v>28</v>
      </c>
      <c r="O239" s="37"/>
    </row>
    <row r="240" ht="60" spans="1:15">
      <c r="A240" s="36" t="s">
        <v>1044</v>
      </c>
      <c r="B240" s="37">
        <v>237</v>
      </c>
      <c r="C240" s="36" t="s">
        <v>1045</v>
      </c>
      <c r="D240" s="36" t="s">
        <v>1046</v>
      </c>
      <c r="E240" s="36" t="s">
        <v>1018</v>
      </c>
      <c r="F240" s="36" t="s">
        <v>1019</v>
      </c>
      <c r="G240" s="36" t="s">
        <v>1047</v>
      </c>
      <c r="H240" s="36" t="s">
        <v>284</v>
      </c>
      <c r="I240" s="38">
        <v>44171</v>
      </c>
      <c r="J240" s="36" t="s">
        <v>95</v>
      </c>
      <c r="K240" s="39" t="s">
        <v>202</v>
      </c>
      <c r="L240" s="40" t="s">
        <v>26</v>
      </c>
      <c r="M240" s="37" t="s">
        <v>27</v>
      </c>
      <c r="N240" s="37" t="s">
        <v>28</v>
      </c>
      <c r="O240" s="37"/>
    </row>
    <row r="241" ht="60" spans="1:15">
      <c r="A241" s="36" t="s">
        <v>1048</v>
      </c>
      <c r="B241" s="37">
        <v>238</v>
      </c>
      <c r="C241" s="36" t="s">
        <v>1001</v>
      </c>
      <c r="D241" s="36" t="s">
        <v>1002</v>
      </c>
      <c r="E241" s="36" t="s">
        <v>1018</v>
      </c>
      <c r="F241" s="36" t="s">
        <v>1019</v>
      </c>
      <c r="G241" s="36" t="s">
        <v>634</v>
      </c>
      <c r="H241" s="36" t="s">
        <v>201</v>
      </c>
      <c r="I241" s="38">
        <v>44328</v>
      </c>
      <c r="J241" s="36" t="s">
        <v>95</v>
      </c>
      <c r="K241" s="39" t="s">
        <v>202</v>
      </c>
      <c r="L241" s="40" t="s">
        <v>26</v>
      </c>
      <c r="M241" s="37" t="s">
        <v>27</v>
      </c>
      <c r="N241" s="37" t="s">
        <v>28</v>
      </c>
      <c r="O241" s="37"/>
    </row>
    <row r="242" ht="60" spans="1:15">
      <c r="A242" s="36" t="s">
        <v>1049</v>
      </c>
      <c r="B242" s="37">
        <v>239</v>
      </c>
      <c r="C242" s="36" t="s">
        <v>1050</v>
      </c>
      <c r="D242" s="36" t="s">
        <v>1051</v>
      </c>
      <c r="E242" s="36" t="s">
        <v>1052</v>
      </c>
      <c r="F242" s="36" t="s">
        <v>1053</v>
      </c>
      <c r="G242" s="36" t="s">
        <v>1054</v>
      </c>
      <c r="H242" s="36" t="s">
        <v>1055</v>
      </c>
      <c r="I242" s="38">
        <v>44050</v>
      </c>
      <c r="J242" s="36" t="s">
        <v>247</v>
      </c>
      <c r="K242" s="39" t="s">
        <v>608</v>
      </c>
      <c r="L242" s="40" t="s">
        <v>26</v>
      </c>
      <c r="M242" s="37" t="s">
        <v>27</v>
      </c>
      <c r="N242" s="37" t="s">
        <v>28</v>
      </c>
      <c r="O242" s="37"/>
    </row>
    <row r="243" ht="60" spans="1:15">
      <c r="A243" s="36" t="s">
        <v>1056</v>
      </c>
      <c r="B243" s="37">
        <v>240</v>
      </c>
      <c r="C243" s="36" t="s">
        <v>1057</v>
      </c>
      <c r="D243" s="36" t="s">
        <v>1058</v>
      </c>
      <c r="E243" s="36" t="s">
        <v>1059</v>
      </c>
      <c r="F243" s="36" t="s">
        <v>1060</v>
      </c>
      <c r="G243" s="36" t="s">
        <v>1061</v>
      </c>
      <c r="H243" s="36" t="s">
        <v>1062</v>
      </c>
      <c r="I243" s="38">
        <v>44190</v>
      </c>
      <c r="J243" s="36" t="s">
        <v>116</v>
      </c>
      <c r="K243" s="39" t="s">
        <v>602</v>
      </c>
      <c r="L243" s="40" t="s">
        <v>26</v>
      </c>
      <c r="M243" s="37" t="s">
        <v>27</v>
      </c>
      <c r="N243" s="37" t="s">
        <v>28</v>
      </c>
      <c r="O243" s="37"/>
    </row>
    <row r="244" ht="60" spans="1:15">
      <c r="A244" s="36" t="s">
        <v>1063</v>
      </c>
      <c r="B244" s="37">
        <v>241</v>
      </c>
      <c r="C244" s="36" t="s">
        <v>671</v>
      </c>
      <c r="D244" s="36" t="s">
        <v>672</v>
      </c>
      <c r="E244" s="36" t="s">
        <v>1059</v>
      </c>
      <c r="F244" s="36" t="s">
        <v>1060</v>
      </c>
      <c r="G244" s="36" t="s">
        <v>1064</v>
      </c>
      <c r="H244" s="36" t="s">
        <v>168</v>
      </c>
      <c r="I244" s="38">
        <v>44327</v>
      </c>
      <c r="J244" s="36" t="s">
        <v>86</v>
      </c>
      <c r="K244" s="39" t="s">
        <v>341</v>
      </c>
      <c r="L244" s="40" t="s">
        <v>26</v>
      </c>
      <c r="M244" s="37" t="s">
        <v>27</v>
      </c>
      <c r="N244" s="37" t="s">
        <v>28</v>
      </c>
      <c r="O244" s="37"/>
    </row>
    <row r="245" ht="60" spans="1:15">
      <c r="A245" s="36" t="s">
        <v>1065</v>
      </c>
      <c r="B245" s="37">
        <v>242</v>
      </c>
      <c r="C245" s="36" t="s">
        <v>688</v>
      </c>
      <c r="D245" s="36" t="s">
        <v>689</v>
      </c>
      <c r="E245" s="36" t="s">
        <v>1059</v>
      </c>
      <c r="F245" s="36" t="s">
        <v>1060</v>
      </c>
      <c r="G245" s="36" t="s">
        <v>690</v>
      </c>
      <c r="H245" s="36" t="s">
        <v>1066</v>
      </c>
      <c r="I245" s="38">
        <v>44425</v>
      </c>
      <c r="J245" s="36" t="s">
        <v>79</v>
      </c>
      <c r="K245" s="39" t="s">
        <v>692</v>
      </c>
      <c r="L245" s="40" t="s">
        <v>26</v>
      </c>
      <c r="M245" s="37" t="s">
        <v>27</v>
      </c>
      <c r="N245" s="37" t="s">
        <v>28</v>
      </c>
      <c r="O245" s="37"/>
    </row>
    <row r="246" ht="60" spans="1:15">
      <c r="A246" s="36" t="s">
        <v>1067</v>
      </c>
      <c r="B246" s="37">
        <v>243</v>
      </c>
      <c r="C246" s="36" t="s">
        <v>291</v>
      </c>
      <c r="D246" s="36" t="s">
        <v>292</v>
      </c>
      <c r="E246" s="36" t="s">
        <v>1059</v>
      </c>
      <c r="F246" s="36" t="s">
        <v>1060</v>
      </c>
      <c r="G246" s="36" t="s">
        <v>925</v>
      </c>
      <c r="H246" s="36" t="s">
        <v>110</v>
      </c>
      <c r="I246" s="38">
        <v>44215</v>
      </c>
      <c r="J246" s="36" t="s">
        <v>45</v>
      </c>
      <c r="K246" s="39" t="s">
        <v>46</v>
      </c>
      <c r="L246" s="40" t="s">
        <v>26</v>
      </c>
      <c r="M246" s="37" t="s">
        <v>27</v>
      </c>
      <c r="N246" s="37" t="s">
        <v>28</v>
      </c>
      <c r="O246" s="37"/>
    </row>
    <row r="247" ht="60" spans="1:15">
      <c r="A247" s="36" t="s">
        <v>1068</v>
      </c>
      <c r="B247" s="37">
        <v>244</v>
      </c>
      <c r="C247" s="36" t="s">
        <v>1069</v>
      </c>
      <c r="D247" s="36" t="s">
        <v>1070</v>
      </c>
      <c r="E247" s="36" t="s">
        <v>1059</v>
      </c>
      <c r="F247" s="36" t="s">
        <v>1060</v>
      </c>
      <c r="G247" s="36" t="s">
        <v>1071</v>
      </c>
      <c r="H247" s="36" t="s">
        <v>1072</v>
      </c>
      <c r="I247" s="38">
        <v>44201</v>
      </c>
      <c r="J247" s="36" t="s">
        <v>52</v>
      </c>
      <c r="K247" s="39" t="s">
        <v>53</v>
      </c>
      <c r="L247" s="40" t="s">
        <v>26</v>
      </c>
      <c r="M247" s="37" t="s">
        <v>27</v>
      </c>
      <c r="N247" s="37" t="s">
        <v>28</v>
      </c>
      <c r="O247" s="37"/>
    </row>
    <row r="248" ht="60" spans="1:15">
      <c r="A248" s="36" t="s">
        <v>1073</v>
      </c>
      <c r="B248" s="37">
        <v>245</v>
      </c>
      <c r="C248" s="36" t="s">
        <v>705</v>
      </c>
      <c r="D248" s="36" t="s">
        <v>706</v>
      </c>
      <c r="E248" s="36" t="s">
        <v>1059</v>
      </c>
      <c r="F248" s="36" t="s">
        <v>1060</v>
      </c>
      <c r="G248" s="36" t="s">
        <v>1074</v>
      </c>
      <c r="H248" s="36" t="s">
        <v>708</v>
      </c>
      <c r="I248" s="38">
        <v>44375</v>
      </c>
      <c r="J248" s="36" t="s">
        <v>66</v>
      </c>
      <c r="K248" s="39" t="s">
        <v>67</v>
      </c>
      <c r="L248" s="40" t="s">
        <v>26</v>
      </c>
      <c r="M248" s="37" t="s">
        <v>27</v>
      </c>
      <c r="N248" s="37" t="s">
        <v>28</v>
      </c>
      <c r="O248" s="37"/>
    </row>
    <row r="249" ht="60" spans="1:15">
      <c r="A249" s="36" t="s">
        <v>1075</v>
      </c>
      <c r="B249" s="37">
        <v>246</v>
      </c>
      <c r="C249" s="36" t="s">
        <v>1076</v>
      </c>
      <c r="D249" s="36" t="s">
        <v>1077</v>
      </c>
      <c r="E249" s="36" t="s">
        <v>1059</v>
      </c>
      <c r="F249" s="36" t="s">
        <v>1060</v>
      </c>
      <c r="G249" s="36" t="s">
        <v>1078</v>
      </c>
      <c r="H249" s="36" t="s">
        <v>284</v>
      </c>
      <c r="I249" s="38">
        <v>44409</v>
      </c>
      <c r="J249" s="36" t="s">
        <v>66</v>
      </c>
      <c r="K249" s="39" t="s">
        <v>73</v>
      </c>
      <c r="L249" s="40" t="s">
        <v>26</v>
      </c>
      <c r="M249" s="37" t="s">
        <v>27</v>
      </c>
      <c r="N249" s="37" t="s">
        <v>28</v>
      </c>
      <c r="O249" s="37"/>
    </row>
    <row r="250" ht="60" spans="1:15">
      <c r="A250" s="36" t="s">
        <v>1079</v>
      </c>
      <c r="B250" s="37">
        <v>247</v>
      </c>
      <c r="C250" s="36" t="s">
        <v>1080</v>
      </c>
      <c r="D250" s="36" t="s">
        <v>1081</v>
      </c>
      <c r="E250" s="36" t="s">
        <v>1059</v>
      </c>
      <c r="F250" s="36" t="s">
        <v>1060</v>
      </c>
      <c r="G250" s="36" t="s">
        <v>1082</v>
      </c>
      <c r="H250" s="36" t="s">
        <v>526</v>
      </c>
      <c r="I250" s="38">
        <v>44281</v>
      </c>
      <c r="J250" s="36" t="s">
        <v>34</v>
      </c>
      <c r="K250" s="39" t="s">
        <v>567</v>
      </c>
      <c r="L250" s="40" t="s">
        <v>26</v>
      </c>
      <c r="M250" s="37" t="s">
        <v>27</v>
      </c>
      <c r="N250" s="37" t="s">
        <v>28</v>
      </c>
      <c r="O250" s="37"/>
    </row>
    <row r="251" ht="60" spans="1:15">
      <c r="A251" s="36" t="s">
        <v>1083</v>
      </c>
      <c r="B251" s="37">
        <v>248</v>
      </c>
      <c r="C251" s="36" t="s">
        <v>1001</v>
      </c>
      <c r="D251" s="36" t="s">
        <v>1002</v>
      </c>
      <c r="E251" s="36" t="s">
        <v>1059</v>
      </c>
      <c r="F251" s="36" t="s">
        <v>1060</v>
      </c>
      <c r="G251" s="36" t="s">
        <v>1084</v>
      </c>
      <c r="H251" s="36" t="s">
        <v>1085</v>
      </c>
      <c r="I251" s="38">
        <v>44220</v>
      </c>
      <c r="J251" s="36" t="s">
        <v>95</v>
      </c>
      <c r="K251" s="39" t="s">
        <v>202</v>
      </c>
      <c r="L251" s="40" t="s">
        <v>26</v>
      </c>
      <c r="M251" s="37" t="s">
        <v>27</v>
      </c>
      <c r="N251" s="37" t="s">
        <v>28</v>
      </c>
      <c r="O251" s="37"/>
    </row>
    <row r="252" ht="60" spans="1:15">
      <c r="A252" s="36" t="s">
        <v>1086</v>
      </c>
      <c r="B252" s="37">
        <v>249</v>
      </c>
      <c r="C252" s="36" t="s">
        <v>1001</v>
      </c>
      <c r="D252" s="36" t="s">
        <v>1002</v>
      </c>
      <c r="E252" s="36" t="s">
        <v>1059</v>
      </c>
      <c r="F252" s="36" t="s">
        <v>1060</v>
      </c>
      <c r="G252" s="36" t="s">
        <v>1087</v>
      </c>
      <c r="H252" s="36" t="s">
        <v>1088</v>
      </c>
      <c r="I252" s="38">
        <v>44228</v>
      </c>
      <c r="J252" s="36" t="s">
        <v>95</v>
      </c>
      <c r="K252" s="39" t="s">
        <v>202</v>
      </c>
      <c r="L252" s="40" t="s">
        <v>26</v>
      </c>
      <c r="M252" s="37" t="s">
        <v>27</v>
      </c>
      <c r="N252" s="37" t="s">
        <v>28</v>
      </c>
      <c r="O252" s="37"/>
    </row>
    <row r="253" ht="60" spans="1:15">
      <c r="A253" s="36" t="s">
        <v>1089</v>
      </c>
      <c r="B253" s="37">
        <v>250</v>
      </c>
      <c r="C253" s="36" t="s">
        <v>1001</v>
      </c>
      <c r="D253" s="36" t="s">
        <v>1002</v>
      </c>
      <c r="E253" s="36" t="s">
        <v>1059</v>
      </c>
      <c r="F253" s="36" t="s">
        <v>1060</v>
      </c>
      <c r="G253" s="36" t="s">
        <v>1090</v>
      </c>
      <c r="H253" s="36" t="s">
        <v>201</v>
      </c>
      <c r="I253" s="38">
        <v>44264</v>
      </c>
      <c r="J253" s="36" t="s">
        <v>95</v>
      </c>
      <c r="K253" s="39" t="s">
        <v>202</v>
      </c>
      <c r="L253" s="40" t="s">
        <v>26</v>
      </c>
      <c r="M253" s="37" t="s">
        <v>27</v>
      </c>
      <c r="N253" s="37" t="s">
        <v>28</v>
      </c>
      <c r="O253" s="37"/>
    </row>
    <row r="254" ht="60" spans="1:15">
      <c r="A254" s="36" t="s">
        <v>1091</v>
      </c>
      <c r="B254" s="37">
        <v>251</v>
      </c>
      <c r="C254" s="36" t="s">
        <v>913</v>
      </c>
      <c r="D254" s="36" t="s">
        <v>914</v>
      </c>
      <c r="E254" s="36" t="s">
        <v>1092</v>
      </c>
      <c r="F254" s="36" t="s">
        <v>1093</v>
      </c>
      <c r="G254" s="36" t="s">
        <v>1094</v>
      </c>
      <c r="H254" s="36" t="s">
        <v>134</v>
      </c>
      <c r="I254" s="38">
        <v>44376</v>
      </c>
      <c r="J254" s="36" t="s">
        <v>155</v>
      </c>
      <c r="K254" s="39" t="s">
        <v>156</v>
      </c>
      <c r="L254" s="40" t="s">
        <v>26</v>
      </c>
      <c r="M254" s="37" t="s">
        <v>27</v>
      </c>
      <c r="N254" s="37" t="s">
        <v>28</v>
      </c>
      <c r="O254" s="37"/>
    </row>
    <row r="255" ht="60" spans="1:15">
      <c r="A255" s="36" t="s">
        <v>1095</v>
      </c>
      <c r="B255" s="37">
        <v>252</v>
      </c>
      <c r="C255" s="36" t="s">
        <v>913</v>
      </c>
      <c r="D255" s="36" t="s">
        <v>914</v>
      </c>
      <c r="E255" s="36" t="s">
        <v>1092</v>
      </c>
      <c r="F255" s="36" t="s">
        <v>1093</v>
      </c>
      <c r="G255" s="36" t="s">
        <v>1096</v>
      </c>
      <c r="H255" s="36" t="s">
        <v>134</v>
      </c>
      <c r="I255" s="38">
        <v>44375</v>
      </c>
      <c r="J255" s="36" t="s">
        <v>155</v>
      </c>
      <c r="K255" s="39" t="s">
        <v>156</v>
      </c>
      <c r="L255" s="40" t="s">
        <v>26</v>
      </c>
      <c r="M255" s="37" t="s">
        <v>27</v>
      </c>
      <c r="N255" s="37" t="s">
        <v>28</v>
      </c>
      <c r="O255" s="37"/>
    </row>
    <row r="256" ht="60" spans="1:15">
      <c r="A256" s="36" t="s">
        <v>1097</v>
      </c>
      <c r="B256" s="37">
        <v>253</v>
      </c>
      <c r="C256" s="36" t="s">
        <v>1098</v>
      </c>
      <c r="D256" s="36" t="s">
        <v>1099</v>
      </c>
      <c r="E256" s="36" t="s">
        <v>1092</v>
      </c>
      <c r="F256" s="36" t="s">
        <v>1093</v>
      </c>
      <c r="G256" s="36" t="s">
        <v>1100</v>
      </c>
      <c r="H256" s="36" t="s">
        <v>1101</v>
      </c>
      <c r="I256" s="38">
        <v>44210</v>
      </c>
      <c r="J256" s="36" t="s">
        <v>59</v>
      </c>
      <c r="K256" s="39" t="s">
        <v>60</v>
      </c>
      <c r="L256" s="40" t="s">
        <v>26</v>
      </c>
      <c r="M256" s="37" t="s">
        <v>27</v>
      </c>
      <c r="N256" s="37" t="s">
        <v>28</v>
      </c>
      <c r="O256" s="37"/>
    </row>
    <row r="257" ht="60" spans="1:15">
      <c r="A257" s="36" t="s">
        <v>1102</v>
      </c>
      <c r="B257" s="37">
        <v>254</v>
      </c>
      <c r="C257" s="36" t="s">
        <v>817</v>
      </c>
      <c r="D257" s="36" t="s">
        <v>818</v>
      </c>
      <c r="E257" s="36" t="s">
        <v>1092</v>
      </c>
      <c r="F257" s="36" t="s">
        <v>1093</v>
      </c>
      <c r="G257" s="36" t="s">
        <v>1103</v>
      </c>
      <c r="H257" s="36" t="s">
        <v>1104</v>
      </c>
      <c r="I257" s="38">
        <v>44199</v>
      </c>
      <c r="J257" s="36" t="s">
        <v>59</v>
      </c>
      <c r="K257" s="39" t="s">
        <v>60</v>
      </c>
      <c r="L257" s="40" t="s">
        <v>26</v>
      </c>
      <c r="M257" s="37" t="s">
        <v>27</v>
      </c>
      <c r="N257" s="37" t="s">
        <v>28</v>
      </c>
      <c r="O257" s="37"/>
    </row>
    <row r="258" ht="60" spans="1:15">
      <c r="A258" s="36" t="s">
        <v>1105</v>
      </c>
      <c r="B258" s="37">
        <v>255</v>
      </c>
      <c r="C258" s="36" t="s">
        <v>986</v>
      </c>
      <c r="D258" s="36" t="s">
        <v>987</v>
      </c>
      <c r="E258" s="36" t="s">
        <v>1092</v>
      </c>
      <c r="F258" s="36" t="s">
        <v>1093</v>
      </c>
      <c r="G258" s="36" t="s">
        <v>1106</v>
      </c>
      <c r="H258" s="36" t="s">
        <v>939</v>
      </c>
      <c r="I258" s="38">
        <v>44331</v>
      </c>
      <c r="J258" s="36" t="s">
        <v>66</v>
      </c>
      <c r="K258" s="39" t="s">
        <v>73</v>
      </c>
      <c r="L258" s="40" t="s">
        <v>26</v>
      </c>
      <c r="M258" s="37" t="s">
        <v>27</v>
      </c>
      <c r="N258" s="37" t="s">
        <v>28</v>
      </c>
      <c r="O258" s="37"/>
    </row>
    <row r="259" ht="60" spans="1:15">
      <c r="A259" s="36" t="s">
        <v>1107</v>
      </c>
      <c r="B259" s="37">
        <v>256</v>
      </c>
      <c r="C259" s="36" t="s">
        <v>499</v>
      </c>
      <c r="D259" s="36" t="s">
        <v>500</v>
      </c>
      <c r="E259" s="36" t="s">
        <v>1092</v>
      </c>
      <c r="F259" s="36" t="s">
        <v>1093</v>
      </c>
      <c r="G259" s="36" t="s">
        <v>1108</v>
      </c>
      <c r="H259" s="36" t="s">
        <v>502</v>
      </c>
      <c r="I259" s="38">
        <v>44035</v>
      </c>
      <c r="J259" s="36" t="s">
        <v>102</v>
      </c>
      <c r="K259" s="39" t="s">
        <v>103</v>
      </c>
      <c r="L259" s="40" t="s">
        <v>26</v>
      </c>
      <c r="M259" s="37" t="s">
        <v>27</v>
      </c>
      <c r="N259" s="37" t="s">
        <v>28</v>
      </c>
      <c r="O259" s="37"/>
    </row>
    <row r="260" ht="72" spans="1:15">
      <c r="A260" s="36" t="s">
        <v>1109</v>
      </c>
      <c r="B260" s="37">
        <v>257</v>
      </c>
      <c r="C260" s="36" t="s">
        <v>250</v>
      </c>
      <c r="D260" s="36" t="s">
        <v>251</v>
      </c>
      <c r="E260" s="36" t="s">
        <v>1092</v>
      </c>
      <c r="F260" s="36" t="s">
        <v>1093</v>
      </c>
      <c r="G260" s="36" t="s">
        <v>1110</v>
      </c>
      <c r="H260" s="36" t="s">
        <v>1111</v>
      </c>
      <c r="I260" s="38">
        <v>44033</v>
      </c>
      <c r="J260" s="36" t="s">
        <v>24</v>
      </c>
      <c r="K260" s="39" t="s">
        <v>25</v>
      </c>
      <c r="L260" s="40" t="s">
        <v>26</v>
      </c>
      <c r="M260" s="37" t="s">
        <v>27</v>
      </c>
      <c r="N260" s="37" t="s">
        <v>28</v>
      </c>
      <c r="O260" s="37"/>
    </row>
    <row r="261" ht="60" spans="1:15">
      <c r="A261" s="36" t="s">
        <v>1112</v>
      </c>
      <c r="B261" s="37">
        <v>258</v>
      </c>
      <c r="C261" s="36" t="s">
        <v>137</v>
      </c>
      <c r="D261" s="36" t="s">
        <v>138</v>
      </c>
      <c r="E261" s="36" t="s">
        <v>1092</v>
      </c>
      <c r="F261" s="36" t="s">
        <v>1093</v>
      </c>
      <c r="G261" s="36" t="s">
        <v>1113</v>
      </c>
      <c r="H261" s="36" t="s">
        <v>1114</v>
      </c>
      <c r="I261" s="38">
        <v>44386</v>
      </c>
      <c r="J261" s="36" t="s">
        <v>141</v>
      </c>
      <c r="K261" s="39" t="s">
        <v>142</v>
      </c>
      <c r="L261" s="40" t="s">
        <v>26</v>
      </c>
      <c r="M261" s="37" t="s">
        <v>27</v>
      </c>
      <c r="N261" s="37" t="s">
        <v>28</v>
      </c>
      <c r="O261" s="37"/>
    </row>
    <row r="262" ht="60" spans="1:15">
      <c r="A262" s="36" t="s">
        <v>1115</v>
      </c>
      <c r="B262" s="37">
        <v>259</v>
      </c>
      <c r="C262" s="36" t="s">
        <v>137</v>
      </c>
      <c r="D262" s="36" t="s">
        <v>138</v>
      </c>
      <c r="E262" s="36" t="s">
        <v>1092</v>
      </c>
      <c r="F262" s="36" t="s">
        <v>1093</v>
      </c>
      <c r="G262" s="36" t="s">
        <v>186</v>
      </c>
      <c r="H262" s="36" t="s">
        <v>1116</v>
      </c>
      <c r="I262" s="38">
        <v>44391</v>
      </c>
      <c r="J262" s="36" t="s">
        <v>141</v>
      </c>
      <c r="K262" s="39" t="s">
        <v>142</v>
      </c>
      <c r="L262" s="40" t="s">
        <v>26</v>
      </c>
      <c r="M262" s="37" t="s">
        <v>27</v>
      </c>
      <c r="N262" s="37" t="s">
        <v>28</v>
      </c>
      <c r="O262" s="37"/>
    </row>
    <row r="263" ht="60" spans="1:15">
      <c r="A263" s="36" t="s">
        <v>1117</v>
      </c>
      <c r="B263" s="37">
        <v>260</v>
      </c>
      <c r="C263" s="36" t="s">
        <v>1118</v>
      </c>
      <c r="D263" s="36" t="s">
        <v>1119</v>
      </c>
      <c r="E263" s="36" t="s">
        <v>1092</v>
      </c>
      <c r="F263" s="36" t="s">
        <v>1093</v>
      </c>
      <c r="G263" s="36" t="s">
        <v>139</v>
      </c>
      <c r="H263" s="36" t="s">
        <v>1116</v>
      </c>
      <c r="I263" s="38">
        <v>44332</v>
      </c>
      <c r="J263" s="36" t="s">
        <v>141</v>
      </c>
      <c r="K263" s="39" t="s">
        <v>142</v>
      </c>
      <c r="L263" s="40" t="s">
        <v>26</v>
      </c>
      <c r="M263" s="37" t="s">
        <v>27</v>
      </c>
      <c r="N263" s="37" t="s">
        <v>28</v>
      </c>
      <c r="O263" s="37"/>
    </row>
    <row r="264" ht="60" spans="1:15">
      <c r="A264" s="36" t="s">
        <v>1120</v>
      </c>
      <c r="B264" s="37">
        <v>261</v>
      </c>
      <c r="C264" s="36" t="s">
        <v>904</v>
      </c>
      <c r="D264" s="36" t="s">
        <v>905</v>
      </c>
      <c r="E264" s="36" t="s">
        <v>1121</v>
      </c>
      <c r="F264" s="36" t="s">
        <v>1122</v>
      </c>
      <c r="G264" s="36" t="s">
        <v>1123</v>
      </c>
      <c r="H264" s="36" t="s">
        <v>1124</v>
      </c>
      <c r="I264" s="38">
        <v>44178</v>
      </c>
      <c r="J264" s="36" t="s">
        <v>59</v>
      </c>
      <c r="K264" s="39" t="s">
        <v>60</v>
      </c>
      <c r="L264" s="40" t="s">
        <v>26</v>
      </c>
      <c r="M264" s="37" t="s">
        <v>27</v>
      </c>
      <c r="N264" s="37" t="s">
        <v>28</v>
      </c>
      <c r="O264" s="37"/>
    </row>
    <row r="265" ht="60" spans="1:15">
      <c r="A265" s="36" t="s">
        <v>1125</v>
      </c>
      <c r="B265" s="37">
        <v>262</v>
      </c>
      <c r="C265" s="36" t="s">
        <v>904</v>
      </c>
      <c r="D265" s="36" t="s">
        <v>905</v>
      </c>
      <c r="E265" s="36" t="s">
        <v>1121</v>
      </c>
      <c r="F265" s="36" t="s">
        <v>1122</v>
      </c>
      <c r="G265" s="36" t="s">
        <v>1126</v>
      </c>
      <c r="H265" s="36" t="s">
        <v>1127</v>
      </c>
      <c r="I265" s="38">
        <v>44197</v>
      </c>
      <c r="J265" s="36" t="s">
        <v>59</v>
      </c>
      <c r="K265" s="39" t="s">
        <v>60</v>
      </c>
      <c r="L265" s="40" t="s">
        <v>26</v>
      </c>
      <c r="M265" s="37" t="s">
        <v>27</v>
      </c>
      <c r="N265" s="37" t="s">
        <v>28</v>
      </c>
      <c r="O265" s="37"/>
    </row>
    <row r="266" ht="60" spans="1:15">
      <c r="A266" s="36" t="s">
        <v>1128</v>
      </c>
      <c r="B266" s="37">
        <v>263</v>
      </c>
      <c r="C266" s="36" t="s">
        <v>456</v>
      </c>
      <c r="D266" s="36" t="s">
        <v>457</v>
      </c>
      <c r="E266" s="36" t="s">
        <v>1121</v>
      </c>
      <c r="F266" s="36" t="s">
        <v>1122</v>
      </c>
      <c r="G266" s="36" t="s">
        <v>1129</v>
      </c>
      <c r="H266" s="36" t="s">
        <v>227</v>
      </c>
      <c r="I266" s="38">
        <v>44392</v>
      </c>
      <c r="J266" s="36" t="s">
        <v>155</v>
      </c>
      <c r="K266" s="39" t="s">
        <v>156</v>
      </c>
      <c r="L266" s="40" t="s">
        <v>26</v>
      </c>
      <c r="M266" s="37" t="s">
        <v>27</v>
      </c>
      <c r="N266" s="37" t="s">
        <v>28</v>
      </c>
      <c r="O266" s="37"/>
    </row>
    <row r="267" ht="60" spans="1:15">
      <c r="A267" s="36" t="s">
        <v>1130</v>
      </c>
      <c r="B267" s="37">
        <v>264</v>
      </c>
      <c r="C267" s="36" t="s">
        <v>1131</v>
      </c>
      <c r="D267" s="36" t="s">
        <v>1132</v>
      </c>
      <c r="E267" s="36" t="s">
        <v>1121</v>
      </c>
      <c r="F267" s="36" t="s">
        <v>1122</v>
      </c>
      <c r="G267" s="36" t="s">
        <v>1133</v>
      </c>
      <c r="H267" s="36" t="s">
        <v>1134</v>
      </c>
      <c r="I267" s="38">
        <v>44331</v>
      </c>
      <c r="J267" s="36" t="s">
        <v>66</v>
      </c>
      <c r="K267" s="39" t="s">
        <v>73</v>
      </c>
      <c r="L267" s="40" t="s">
        <v>26</v>
      </c>
      <c r="M267" s="37" t="s">
        <v>27</v>
      </c>
      <c r="N267" s="37" t="s">
        <v>28</v>
      </c>
      <c r="O267" s="37"/>
    </row>
    <row r="268" ht="60" spans="1:15">
      <c r="A268" s="36" t="s">
        <v>1135</v>
      </c>
      <c r="B268" s="37">
        <v>265</v>
      </c>
      <c r="C268" s="36" t="s">
        <v>705</v>
      </c>
      <c r="D268" s="36" t="s">
        <v>706</v>
      </c>
      <c r="E268" s="36" t="s">
        <v>1121</v>
      </c>
      <c r="F268" s="36" t="s">
        <v>1122</v>
      </c>
      <c r="G268" s="36" t="s">
        <v>710</v>
      </c>
      <c r="H268" s="36" t="s">
        <v>708</v>
      </c>
      <c r="I268" s="38">
        <v>44310</v>
      </c>
      <c r="J268" s="36" t="s">
        <v>66</v>
      </c>
      <c r="K268" s="39" t="s">
        <v>67</v>
      </c>
      <c r="L268" s="40" t="s">
        <v>26</v>
      </c>
      <c r="M268" s="37" t="s">
        <v>27</v>
      </c>
      <c r="N268" s="37" t="s">
        <v>28</v>
      </c>
      <c r="O268" s="37"/>
    </row>
    <row r="269" ht="60" spans="1:15">
      <c r="A269" s="36" t="s">
        <v>1136</v>
      </c>
      <c r="B269" s="37">
        <v>266</v>
      </c>
      <c r="C269" s="36" t="s">
        <v>1137</v>
      </c>
      <c r="D269" s="36" t="s">
        <v>1138</v>
      </c>
      <c r="E269" s="36" t="s">
        <v>1121</v>
      </c>
      <c r="F269" s="36" t="s">
        <v>1122</v>
      </c>
      <c r="G269" s="36" t="s">
        <v>1139</v>
      </c>
      <c r="H269" s="36" t="s">
        <v>319</v>
      </c>
      <c r="I269" s="38">
        <v>44435</v>
      </c>
      <c r="J269" s="36" t="s">
        <v>79</v>
      </c>
      <c r="K269" s="39" t="s">
        <v>692</v>
      </c>
      <c r="L269" s="40" t="s">
        <v>26</v>
      </c>
      <c r="M269" s="37" t="s">
        <v>27</v>
      </c>
      <c r="N269" s="37" t="s">
        <v>28</v>
      </c>
      <c r="O269" s="37"/>
    </row>
    <row r="270" ht="60" spans="1:15">
      <c r="A270" s="36" t="s">
        <v>1140</v>
      </c>
      <c r="B270" s="37">
        <v>267</v>
      </c>
      <c r="C270" s="36" t="s">
        <v>1141</v>
      </c>
      <c r="D270" s="36" t="s">
        <v>1141</v>
      </c>
      <c r="E270" s="36" t="s">
        <v>1121</v>
      </c>
      <c r="F270" s="36" t="s">
        <v>1122</v>
      </c>
      <c r="G270" s="36" t="s">
        <v>1142</v>
      </c>
      <c r="H270" s="36" t="s">
        <v>1143</v>
      </c>
      <c r="I270" s="38">
        <v>44367</v>
      </c>
      <c r="J270" s="36" t="s">
        <v>116</v>
      </c>
      <c r="K270" s="39" t="s">
        <v>602</v>
      </c>
      <c r="L270" s="40" t="s">
        <v>26</v>
      </c>
      <c r="M270" s="37" t="s">
        <v>27</v>
      </c>
      <c r="N270" s="37" t="s">
        <v>28</v>
      </c>
      <c r="O270" s="37"/>
    </row>
    <row r="271" ht="72" spans="1:15">
      <c r="A271" s="36" t="s">
        <v>1144</v>
      </c>
      <c r="B271" s="37">
        <v>268</v>
      </c>
      <c r="C271" s="36" t="s">
        <v>250</v>
      </c>
      <c r="D271" s="36" t="s">
        <v>251</v>
      </c>
      <c r="E271" s="36" t="s">
        <v>1121</v>
      </c>
      <c r="F271" s="36" t="s">
        <v>1122</v>
      </c>
      <c r="G271" s="36" t="s">
        <v>426</v>
      </c>
      <c r="H271" s="36" t="s">
        <v>1145</v>
      </c>
      <c r="I271" s="38">
        <v>44417</v>
      </c>
      <c r="J271" s="36" t="s">
        <v>24</v>
      </c>
      <c r="K271" s="39" t="s">
        <v>25</v>
      </c>
      <c r="L271" s="40" t="s">
        <v>26</v>
      </c>
      <c r="M271" s="37" t="s">
        <v>27</v>
      </c>
      <c r="N271" s="37" t="s">
        <v>28</v>
      </c>
      <c r="O271" s="37"/>
    </row>
    <row r="272" ht="60" spans="1:15">
      <c r="A272" s="36" t="s">
        <v>1146</v>
      </c>
      <c r="B272" s="37">
        <v>269</v>
      </c>
      <c r="C272" s="36" t="s">
        <v>1147</v>
      </c>
      <c r="D272" s="36" t="s">
        <v>937</v>
      </c>
      <c r="E272" s="36" t="s">
        <v>1121</v>
      </c>
      <c r="F272" s="36" t="s">
        <v>1122</v>
      </c>
      <c r="G272" s="36" t="s">
        <v>1148</v>
      </c>
      <c r="H272" s="36" t="s">
        <v>1149</v>
      </c>
      <c r="I272" s="38">
        <v>44396</v>
      </c>
      <c r="J272" s="36" t="s">
        <v>86</v>
      </c>
      <c r="K272" s="39" t="s">
        <v>341</v>
      </c>
      <c r="L272" s="40" t="s">
        <v>26</v>
      </c>
      <c r="M272" s="37" t="s">
        <v>27</v>
      </c>
      <c r="N272" s="37" t="s">
        <v>28</v>
      </c>
      <c r="O272" s="37"/>
    </row>
    <row r="273" ht="60" spans="1:15">
      <c r="A273" s="36" t="s">
        <v>1150</v>
      </c>
      <c r="B273" s="37">
        <v>270</v>
      </c>
      <c r="C273" s="36" t="s">
        <v>1151</v>
      </c>
      <c r="D273" s="36" t="s">
        <v>1152</v>
      </c>
      <c r="E273" s="36" t="s">
        <v>1121</v>
      </c>
      <c r="F273" s="36" t="s">
        <v>1122</v>
      </c>
      <c r="G273" s="36" t="s">
        <v>1153</v>
      </c>
      <c r="H273" s="36" t="s">
        <v>319</v>
      </c>
      <c r="I273" s="38">
        <v>44396</v>
      </c>
      <c r="J273" s="36" t="s">
        <v>95</v>
      </c>
      <c r="K273" s="39" t="s">
        <v>202</v>
      </c>
      <c r="L273" s="40" t="s">
        <v>26</v>
      </c>
      <c r="M273" s="37" t="s">
        <v>27</v>
      </c>
      <c r="N273" s="37" t="s">
        <v>28</v>
      </c>
      <c r="O273" s="37"/>
    </row>
    <row r="274" ht="60" spans="1:15">
      <c r="A274" s="36" t="s">
        <v>1154</v>
      </c>
      <c r="B274" s="37">
        <v>271</v>
      </c>
      <c r="C274" s="36" t="s">
        <v>1001</v>
      </c>
      <c r="D274" s="36" t="s">
        <v>1002</v>
      </c>
      <c r="E274" s="36" t="s">
        <v>1121</v>
      </c>
      <c r="F274" s="36" t="s">
        <v>1122</v>
      </c>
      <c r="G274" s="36" t="s">
        <v>634</v>
      </c>
      <c r="H274" s="36" t="s">
        <v>319</v>
      </c>
      <c r="I274" s="38">
        <v>44412</v>
      </c>
      <c r="J274" s="36" t="s">
        <v>95</v>
      </c>
      <c r="K274" s="39" t="s">
        <v>202</v>
      </c>
      <c r="L274" s="40" t="s">
        <v>26</v>
      </c>
      <c r="M274" s="37" t="s">
        <v>27</v>
      </c>
      <c r="N274" s="37" t="s">
        <v>28</v>
      </c>
      <c r="O274" s="37"/>
    </row>
    <row r="275" ht="60" spans="1:15">
      <c r="A275" s="36" t="s">
        <v>1155</v>
      </c>
      <c r="B275" s="37">
        <v>272</v>
      </c>
      <c r="C275" s="36" t="s">
        <v>1001</v>
      </c>
      <c r="D275" s="36" t="s">
        <v>1002</v>
      </c>
      <c r="E275" s="36" t="s">
        <v>1121</v>
      </c>
      <c r="F275" s="36" t="s">
        <v>1122</v>
      </c>
      <c r="G275" s="36" t="s">
        <v>1090</v>
      </c>
      <c r="H275" s="36" t="s">
        <v>319</v>
      </c>
      <c r="I275" s="38">
        <v>44233</v>
      </c>
      <c r="J275" s="36" t="s">
        <v>95</v>
      </c>
      <c r="K275" s="39" t="s">
        <v>202</v>
      </c>
      <c r="L275" s="40" t="s">
        <v>26</v>
      </c>
      <c r="M275" s="37" t="s">
        <v>27</v>
      </c>
      <c r="N275" s="37" t="s">
        <v>28</v>
      </c>
      <c r="O275" s="37"/>
    </row>
    <row r="276" ht="60" spans="1:15">
      <c r="A276" s="36" t="s">
        <v>1156</v>
      </c>
      <c r="B276" s="37">
        <v>273</v>
      </c>
      <c r="C276" s="36" t="s">
        <v>98</v>
      </c>
      <c r="D276" s="36" t="s">
        <v>99</v>
      </c>
      <c r="E276" s="36" t="s">
        <v>1157</v>
      </c>
      <c r="F276" s="36" t="s">
        <v>1158</v>
      </c>
      <c r="G276" s="36" t="s">
        <v>1159</v>
      </c>
      <c r="H276" s="36" t="s">
        <v>101</v>
      </c>
      <c r="I276" s="38">
        <v>44256</v>
      </c>
      <c r="J276" s="36" t="s">
        <v>102</v>
      </c>
      <c r="K276" s="39" t="s">
        <v>1160</v>
      </c>
      <c r="L276" s="40" t="s">
        <v>26</v>
      </c>
      <c r="M276" s="37" t="s">
        <v>27</v>
      </c>
      <c r="N276" s="37" t="s">
        <v>28</v>
      </c>
      <c r="O276" s="37"/>
    </row>
    <row r="277" ht="60" spans="1:15">
      <c r="A277" s="36" t="s">
        <v>1161</v>
      </c>
      <c r="B277" s="37">
        <v>274</v>
      </c>
      <c r="C277" s="36" t="s">
        <v>1162</v>
      </c>
      <c r="D277" s="36" t="s">
        <v>1163</v>
      </c>
      <c r="E277" s="36" t="s">
        <v>1157</v>
      </c>
      <c r="F277" s="36" t="s">
        <v>1158</v>
      </c>
      <c r="G277" s="36" t="s">
        <v>1164</v>
      </c>
      <c r="H277" s="36" t="s">
        <v>134</v>
      </c>
      <c r="I277" s="38">
        <v>44226</v>
      </c>
      <c r="J277" s="36" t="s">
        <v>66</v>
      </c>
      <c r="K277" s="37"/>
      <c r="L277" s="40" t="s">
        <v>26</v>
      </c>
      <c r="M277" s="37" t="s">
        <v>27</v>
      </c>
      <c r="N277" s="37" t="s">
        <v>28</v>
      </c>
      <c r="O277" s="37"/>
    </row>
    <row r="278" ht="60" spans="1:15">
      <c r="A278" s="36" t="s">
        <v>1165</v>
      </c>
      <c r="B278" s="37">
        <v>275</v>
      </c>
      <c r="C278" s="36" t="s">
        <v>886</v>
      </c>
      <c r="D278" s="36" t="s">
        <v>887</v>
      </c>
      <c r="E278" s="36" t="s">
        <v>1157</v>
      </c>
      <c r="F278" s="36" t="s">
        <v>1158</v>
      </c>
      <c r="G278" s="36" t="s">
        <v>888</v>
      </c>
      <c r="H278" s="36" t="s">
        <v>115</v>
      </c>
      <c r="I278" s="38">
        <v>43978</v>
      </c>
      <c r="J278" s="36" t="s">
        <v>34</v>
      </c>
      <c r="K278" s="39" t="s">
        <v>35</v>
      </c>
      <c r="L278" s="40" t="s">
        <v>26</v>
      </c>
      <c r="M278" s="37" t="s">
        <v>27</v>
      </c>
      <c r="N278" s="37" t="s">
        <v>28</v>
      </c>
      <c r="O278" s="37"/>
    </row>
    <row r="279" ht="60" spans="1:15">
      <c r="A279" s="36" t="s">
        <v>1166</v>
      </c>
      <c r="B279" s="37">
        <v>276</v>
      </c>
      <c r="C279" s="36" t="s">
        <v>291</v>
      </c>
      <c r="D279" s="36" t="s">
        <v>292</v>
      </c>
      <c r="E279" s="36" t="s">
        <v>1157</v>
      </c>
      <c r="F279" s="36" t="s">
        <v>1158</v>
      </c>
      <c r="G279" s="36" t="s">
        <v>1167</v>
      </c>
      <c r="H279" s="36" t="s">
        <v>293</v>
      </c>
      <c r="I279" s="38">
        <v>44307</v>
      </c>
      <c r="J279" s="36" t="s">
        <v>45</v>
      </c>
      <c r="K279" s="39" t="s">
        <v>46</v>
      </c>
      <c r="L279" s="40" t="s">
        <v>26</v>
      </c>
      <c r="M279" s="37" t="s">
        <v>27</v>
      </c>
      <c r="N279" s="37" t="s">
        <v>28</v>
      </c>
      <c r="O279" s="37"/>
    </row>
    <row r="280" ht="60" spans="1:15">
      <c r="A280" s="36" t="s">
        <v>1168</v>
      </c>
      <c r="B280" s="37">
        <v>277</v>
      </c>
      <c r="C280" s="36" t="s">
        <v>506</v>
      </c>
      <c r="D280" s="36" t="s">
        <v>507</v>
      </c>
      <c r="E280" s="36" t="s">
        <v>1157</v>
      </c>
      <c r="F280" s="36" t="s">
        <v>1158</v>
      </c>
      <c r="G280" s="36" t="s">
        <v>1169</v>
      </c>
      <c r="H280" s="36" t="s">
        <v>509</v>
      </c>
      <c r="I280" s="38">
        <v>44322</v>
      </c>
      <c r="J280" s="36" t="s">
        <v>52</v>
      </c>
      <c r="K280" s="39" t="s">
        <v>510</v>
      </c>
      <c r="L280" s="40" t="s">
        <v>26</v>
      </c>
      <c r="M280" s="37" t="s">
        <v>27</v>
      </c>
      <c r="N280" s="37" t="s">
        <v>28</v>
      </c>
      <c r="O280" s="37"/>
    </row>
    <row r="281" ht="60" spans="1:15">
      <c r="A281" s="36" t="s">
        <v>1170</v>
      </c>
      <c r="B281" s="37">
        <v>278</v>
      </c>
      <c r="C281" s="36" t="s">
        <v>456</v>
      </c>
      <c r="D281" s="36" t="s">
        <v>457</v>
      </c>
      <c r="E281" s="36" t="s">
        <v>1157</v>
      </c>
      <c r="F281" s="36" t="s">
        <v>1158</v>
      </c>
      <c r="G281" s="36" t="s">
        <v>1129</v>
      </c>
      <c r="H281" s="36" t="s">
        <v>227</v>
      </c>
      <c r="I281" s="38">
        <v>44247</v>
      </c>
      <c r="J281" s="36" t="s">
        <v>155</v>
      </c>
      <c r="K281" s="39" t="s">
        <v>156</v>
      </c>
      <c r="L281" s="40" t="s">
        <v>26</v>
      </c>
      <c r="M281" s="37" t="s">
        <v>27</v>
      </c>
      <c r="N281" s="37" t="s">
        <v>28</v>
      </c>
      <c r="O281" s="37"/>
    </row>
    <row r="282" ht="60" spans="1:15">
      <c r="A282" s="36" t="s">
        <v>1171</v>
      </c>
      <c r="B282" s="37">
        <v>279</v>
      </c>
      <c r="C282" s="36" t="s">
        <v>137</v>
      </c>
      <c r="D282" s="36" t="s">
        <v>138</v>
      </c>
      <c r="E282" s="36" t="s">
        <v>1157</v>
      </c>
      <c r="F282" s="36" t="s">
        <v>1158</v>
      </c>
      <c r="G282" s="36" t="s">
        <v>186</v>
      </c>
      <c r="H282" s="36" t="s">
        <v>140</v>
      </c>
      <c r="I282" s="38">
        <v>44389</v>
      </c>
      <c r="J282" s="36" t="s">
        <v>141</v>
      </c>
      <c r="K282" s="39" t="s">
        <v>142</v>
      </c>
      <c r="L282" s="40" t="s">
        <v>26</v>
      </c>
      <c r="M282" s="37" t="s">
        <v>27</v>
      </c>
      <c r="N282" s="37" t="s">
        <v>28</v>
      </c>
      <c r="O282" s="37"/>
    </row>
    <row r="283" ht="60" spans="1:15">
      <c r="A283" s="36" t="s">
        <v>1172</v>
      </c>
      <c r="B283" s="37">
        <v>280</v>
      </c>
      <c r="C283" s="36" t="s">
        <v>1118</v>
      </c>
      <c r="D283" s="36" t="s">
        <v>1119</v>
      </c>
      <c r="E283" s="36" t="s">
        <v>1157</v>
      </c>
      <c r="F283" s="36" t="s">
        <v>1158</v>
      </c>
      <c r="G283" s="36" t="s">
        <v>139</v>
      </c>
      <c r="H283" s="36" t="s">
        <v>187</v>
      </c>
      <c r="I283" s="38">
        <v>44380</v>
      </c>
      <c r="J283" s="36" t="s">
        <v>141</v>
      </c>
      <c r="K283" s="39" t="s">
        <v>142</v>
      </c>
      <c r="L283" s="40" t="s">
        <v>26</v>
      </c>
      <c r="M283" s="37" t="s">
        <v>27</v>
      </c>
      <c r="N283" s="37" t="s">
        <v>28</v>
      </c>
      <c r="O283" s="37"/>
    </row>
    <row r="284" ht="60" spans="1:15">
      <c r="A284" s="36" t="s">
        <v>1173</v>
      </c>
      <c r="B284" s="37">
        <v>281</v>
      </c>
      <c r="C284" s="36" t="s">
        <v>137</v>
      </c>
      <c r="D284" s="36" t="s">
        <v>138</v>
      </c>
      <c r="E284" s="36" t="s">
        <v>1157</v>
      </c>
      <c r="F284" s="36" t="s">
        <v>1158</v>
      </c>
      <c r="G284" s="36" t="s">
        <v>1174</v>
      </c>
      <c r="H284" s="36" t="s">
        <v>1175</v>
      </c>
      <c r="I284" s="38">
        <v>44389</v>
      </c>
      <c r="J284" s="36" t="s">
        <v>141</v>
      </c>
      <c r="K284" s="39" t="s">
        <v>142</v>
      </c>
      <c r="L284" s="40" t="s">
        <v>26</v>
      </c>
      <c r="M284" s="37" t="s">
        <v>27</v>
      </c>
      <c r="N284" s="37" t="s">
        <v>28</v>
      </c>
      <c r="O284" s="37"/>
    </row>
    <row r="285" ht="60" spans="1:15">
      <c r="A285" s="36" t="s">
        <v>1176</v>
      </c>
      <c r="B285" s="37">
        <v>282</v>
      </c>
      <c r="C285" s="36" t="s">
        <v>1177</v>
      </c>
      <c r="D285" s="36" t="s">
        <v>1178</v>
      </c>
      <c r="E285" s="36" t="s">
        <v>1179</v>
      </c>
      <c r="F285" s="36" t="s">
        <v>1180</v>
      </c>
      <c r="G285" s="36" t="s">
        <v>606</v>
      </c>
      <c r="H285" s="36" t="s">
        <v>1181</v>
      </c>
      <c r="I285" s="38">
        <v>44319</v>
      </c>
      <c r="J285" s="36" t="s">
        <v>247</v>
      </c>
      <c r="K285" s="39" t="s">
        <v>248</v>
      </c>
      <c r="L285" s="40" t="s">
        <v>26</v>
      </c>
      <c r="M285" s="37" t="s">
        <v>27</v>
      </c>
      <c r="N285" s="37" t="s">
        <v>28</v>
      </c>
      <c r="O285" s="37"/>
    </row>
    <row r="286" ht="60" spans="1:15">
      <c r="A286" s="36" t="s">
        <v>1182</v>
      </c>
      <c r="B286" s="37">
        <v>283</v>
      </c>
      <c r="C286" s="36" t="s">
        <v>1183</v>
      </c>
      <c r="D286" s="36" t="s">
        <v>1184</v>
      </c>
      <c r="E286" s="36" t="s">
        <v>1185</v>
      </c>
      <c r="F286" s="36" t="s">
        <v>1186</v>
      </c>
      <c r="G286" s="36" t="s">
        <v>1187</v>
      </c>
      <c r="H286" s="36" t="s">
        <v>654</v>
      </c>
      <c r="I286" s="38">
        <v>44378</v>
      </c>
      <c r="J286" s="36" t="s">
        <v>86</v>
      </c>
      <c r="K286" s="39" t="s">
        <v>239</v>
      </c>
      <c r="L286" s="40" t="s">
        <v>26</v>
      </c>
      <c r="M286" s="37" t="s">
        <v>27</v>
      </c>
      <c r="N286" s="37" t="s">
        <v>28</v>
      </c>
      <c r="O286" s="37"/>
    </row>
    <row r="287" ht="60" spans="1:15">
      <c r="A287" s="36" t="s">
        <v>1188</v>
      </c>
      <c r="B287" s="37">
        <v>284</v>
      </c>
      <c r="C287" s="36" t="s">
        <v>688</v>
      </c>
      <c r="D287" s="36" t="s">
        <v>689</v>
      </c>
      <c r="E287" s="36" t="s">
        <v>1185</v>
      </c>
      <c r="F287" s="36" t="s">
        <v>1186</v>
      </c>
      <c r="G287" s="36" t="s">
        <v>690</v>
      </c>
      <c r="H287" s="36" t="s">
        <v>1189</v>
      </c>
      <c r="I287" s="38">
        <v>44411</v>
      </c>
      <c r="J287" s="36" t="s">
        <v>79</v>
      </c>
      <c r="K287" s="39" t="s">
        <v>692</v>
      </c>
      <c r="L287" s="40" t="s">
        <v>26</v>
      </c>
      <c r="M287" s="37" t="s">
        <v>27</v>
      </c>
      <c r="N287" s="37" t="s">
        <v>28</v>
      </c>
      <c r="O287" s="37"/>
    </row>
    <row r="288" ht="60" spans="1:15">
      <c r="A288" s="36" t="s">
        <v>1190</v>
      </c>
      <c r="B288" s="37">
        <v>285</v>
      </c>
      <c r="C288" s="36" t="s">
        <v>1076</v>
      </c>
      <c r="D288" s="36" t="s">
        <v>1077</v>
      </c>
      <c r="E288" s="36" t="s">
        <v>1185</v>
      </c>
      <c r="F288" s="36" t="s">
        <v>1186</v>
      </c>
      <c r="G288" s="36" t="s">
        <v>1191</v>
      </c>
      <c r="H288" s="36" t="s">
        <v>803</v>
      </c>
      <c r="I288" s="38">
        <v>44213</v>
      </c>
      <c r="J288" s="36" t="s">
        <v>66</v>
      </c>
      <c r="K288" s="39" t="s">
        <v>73</v>
      </c>
      <c r="L288" s="40" t="s">
        <v>26</v>
      </c>
      <c r="M288" s="37" t="s">
        <v>27</v>
      </c>
      <c r="N288" s="37" t="s">
        <v>28</v>
      </c>
      <c r="O288" s="37"/>
    </row>
    <row r="289" ht="60" spans="1:15">
      <c r="A289" s="36" t="s">
        <v>1192</v>
      </c>
      <c r="B289" s="37">
        <v>286</v>
      </c>
      <c r="C289" s="36" t="s">
        <v>1193</v>
      </c>
      <c r="D289" s="36" t="s">
        <v>1194</v>
      </c>
      <c r="E289" s="36" t="s">
        <v>1185</v>
      </c>
      <c r="F289" s="36" t="s">
        <v>1186</v>
      </c>
      <c r="G289" s="36" t="s">
        <v>1195</v>
      </c>
      <c r="H289" s="36" t="s">
        <v>1196</v>
      </c>
      <c r="I289" s="38">
        <v>44126</v>
      </c>
      <c r="J289" s="36" t="s">
        <v>66</v>
      </c>
      <c r="K289" s="39" t="s">
        <v>73</v>
      </c>
      <c r="L289" s="40" t="s">
        <v>26</v>
      </c>
      <c r="M289" s="37" t="s">
        <v>27</v>
      </c>
      <c r="N289" s="37" t="s">
        <v>28</v>
      </c>
      <c r="O289" s="37"/>
    </row>
    <row r="290" ht="60" spans="1:15">
      <c r="A290" s="36" t="s">
        <v>1197</v>
      </c>
      <c r="B290" s="37">
        <v>287</v>
      </c>
      <c r="C290" s="36" t="s">
        <v>30</v>
      </c>
      <c r="D290" s="36" t="s">
        <v>1198</v>
      </c>
      <c r="E290" s="36" t="s">
        <v>1185</v>
      </c>
      <c r="F290" s="36" t="s">
        <v>1186</v>
      </c>
      <c r="G290" s="36" t="s">
        <v>32</v>
      </c>
      <c r="H290" s="36" t="s">
        <v>1199</v>
      </c>
      <c r="I290" s="38">
        <v>44306</v>
      </c>
      <c r="J290" s="36" t="s">
        <v>34</v>
      </c>
      <c r="K290" s="39" t="s">
        <v>35</v>
      </c>
      <c r="L290" s="40" t="s">
        <v>26</v>
      </c>
      <c r="M290" s="37" t="s">
        <v>27</v>
      </c>
      <c r="N290" s="37" t="s">
        <v>28</v>
      </c>
      <c r="O290" s="37"/>
    </row>
    <row r="291" ht="60" spans="1:15">
      <c r="A291" s="36" t="s">
        <v>1200</v>
      </c>
      <c r="B291" s="37">
        <v>288</v>
      </c>
      <c r="C291" s="36" t="s">
        <v>1201</v>
      </c>
      <c r="D291" s="36" t="s">
        <v>1202</v>
      </c>
      <c r="E291" s="36" t="s">
        <v>1185</v>
      </c>
      <c r="F291" s="36" t="s">
        <v>1186</v>
      </c>
      <c r="G291" s="36" t="s">
        <v>1203</v>
      </c>
      <c r="H291" s="36" t="s">
        <v>1204</v>
      </c>
      <c r="I291" s="38">
        <v>44224</v>
      </c>
      <c r="J291" s="36" t="s">
        <v>59</v>
      </c>
      <c r="K291" s="39" t="s">
        <v>60</v>
      </c>
      <c r="L291" s="40" t="s">
        <v>26</v>
      </c>
      <c r="M291" s="37" t="s">
        <v>27</v>
      </c>
      <c r="N291" s="37" t="s">
        <v>28</v>
      </c>
      <c r="O291" s="37"/>
    </row>
    <row r="292" ht="60" spans="1:15">
      <c r="A292" s="36" t="s">
        <v>1205</v>
      </c>
      <c r="B292" s="37">
        <v>289</v>
      </c>
      <c r="C292" s="36" t="s">
        <v>1206</v>
      </c>
      <c r="D292" s="36" t="s">
        <v>1207</v>
      </c>
      <c r="E292" s="36" t="s">
        <v>1185</v>
      </c>
      <c r="F292" s="36" t="s">
        <v>1186</v>
      </c>
      <c r="G292" s="36" t="s">
        <v>1208</v>
      </c>
      <c r="H292" s="36" t="s">
        <v>1209</v>
      </c>
      <c r="I292" s="38">
        <v>44167</v>
      </c>
      <c r="J292" s="36" t="s">
        <v>155</v>
      </c>
      <c r="K292" s="39" t="s">
        <v>156</v>
      </c>
      <c r="L292" s="40" t="s">
        <v>26</v>
      </c>
      <c r="M292" s="37" t="s">
        <v>27</v>
      </c>
      <c r="N292" s="37" t="s">
        <v>28</v>
      </c>
      <c r="O292" s="37"/>
    </row>
    <row r="293" ht="60" spans="1:15">
      <c r="A293" s="36" t="s">
        <v>1210</v>
      </c>
      <c r="B293" s="37">
        <v>290</v>
      </c>
      <c r="C293" s="36" t="s">
        <v>976</v>
      </c>
      <c r="D293" s="36" t="s">
        <v>977</v>
      </c>
      <c r="E293" s="36" t="s">
        <v>1185</v>
      </c>
      <c r="F293" s="36" t="s">
        <v>1186</v>
      </c>
      <c r="G293" s="36" t="s">
        <v>1211</v>
      </c>
      <c r="H293" s="36" t="s">
        <v>1212</v>
      </c>
      <c r="I293" s="38">
        <v>43928</v>
      </c>
      <c r="J293" s="36" t="s">
        <v>141</v>
      </c>
      <c r="K293" s="39" t="s">
        <v>142</v>
      </c>
      <c r="L293" s="40" t="s">
        <v>26</v>
      </c>
      <c r="M293" s="37" t="s">
        <v>27</v>
      </c>
      <c r="N293" s="37" t="s">
        <v>28</v>
      </c>
      <c r="O293" s="37"/>
    </row>
    <row r="294" ht="60" spans="1:15">
      <c r="A294" s="36" t="s">
        <v>1213</v>
      </c>
      <c r="B294" s="37">
        <v>291</v>
      </c>
      <c r="C294" s="36" t="s">
        <v>976</v>
      </c>
      <c r="D294" s="36" t="s">
        <v>977</v>
      </c>
      <c r="E294" s="36" t="s">
        <v>1185</v>
      </c>
      <c r="F294" s="36" t="s">
        <v>1186</v>
      </c>
      <c r="G294" s="36" t="s">
        <v>1214</v>
      </c>
      <c r="H294" s="36" t="s">
        <v>1212</v>
      </c>
      <c r="I294" s="38">
        <v>43933</v>
      </c>
      <c r="J294" s="36" t="s">
        <v>141</v>
      </c>
      <c r="K294" s="39" t="s">
        <v>142</v>
      </c>
      <c r="L294" s="40" t="s">
        <v>26</v>
      </c>
      <c r="M294" s="37" t="s">
        <v>27</v>
      </c>
      <c r="N294" s="37" t="s">
        <v>28</v>
      </c>
      <c r="O294" s="37"/>
    </row>
    <row r="295" ht="60" spans="1:15">
      <c r="A295" s="36" t="s">
        <v>1215</v>
      </c>
      <c r="B295" s="37">
        <v>292</v>
      </c>
      <c r="C295" s="36" t="s">
        <v>1216</v>
      </c>
      <c r="D295" s="36" t="s">
        <v>500</v>
      </c>
      <c r="E295" s="36" t="s">
        <v>1185</v>
      </c>
      <c r="F295" s="36" t="s">
        <v>1186</v>
      </c>
      <c r="G295" s="36" t="s">
        <v>1217</v>
      </c>
      <c r="H295" s="36" t="s">
        <v>1218</v>
      </c>
      <c r="I295" s="38">
        <v>43922</v>
      </c>
      <c r="J295" s="36" t="s">
        <v>102</v>
      </c>
      <c r="K295" s="39" t="s">
        <v>103</v>
      </c>
      <c r="L295" s="40" t="s">
        <v>26</v>
      </c>
      <c r="M295" s="37" t="s">
        <v>27</v>
      </c>
      <c r="N295" s="37" t="s">
        <v>28</v>
      </c>
      <c r="O295" s="37"/>
    </row>
    <row r="296" ht="60" spans="1:15">
      <c r="A296" s="36" t="s">
        <v>1219</v>
      </c>
      <c r="B296" s="37">
        <v>293</v>
      </c>
      <c r="C296" s="36" t="s">
        <v>1220</v>
      </c>
      <c r="D296" s="36" t="s">
        <v>1221</v>
      </c>
      <c r="E296" s="36" t="s">
        <v>1222</v>
      </c>
      <c r="F296" s="36" t="s">
        <v>1223</v>
      </c>
      <c r="G296" s="36" t="s">
        <v>1224</v>
      </c>
      <c r="H296" s="36" t="s">
        <v>594</v>
      </c>
      <c r="I296" s="38">
        <v>44414</v>
      </c>
      <c r="J296" s="36" t="s">
        <v>59</v>
      </c>
      <c r="K296" s="39" t="s">
        <v>60</v>
      </c>
      <c r="L296" s="40" t="s">
        <v>26</v>
      </c>
      <c r="M296" s="37" t="s">
        <v>27</v>
      </c>
      <c r="N296" s="37" t="s">
        <v>28</v>
      </c>
      <c r="O296" s="37"/>
    </row>
    <row r="297" ht="60" spans="1:15">
      <c r="A297" s="36" t="s">
        <v>1225</v>
      </c>
      <c r="B297" s="37">
        <v>294</v>
      </c>
      <c r="C297" s="36" t="s">
        <v>1220</v>
      </c>
      <c r="D297" s="36" t="s">
        <v>1221</v>
      </c>
      <c r="E297" s="36" t="s">
        <v>1222</v>
      </c>
      <c r="F297" s="36" t="s">
        <v>1223</v>
      </c>
      <c r="G297" s="36" t="s">
        <v>1226</v>
      </c>
      <c r="H297" s="36" t="s">
        <v>1227</v>
      </c>
      <c r="I297" s="38">
        <v>44414</v>
      </c>
      <c r="J297" s="36" t="s">
        <v>59</v>
      </c>
      <c r="K297" s="39" t="s">
        <v>60</v>
      </c>
      <c r="L297" s="40" t="s">
        <v>26</v>
      </c>
      <c r="M297" s="37" t="s">
        <v>27</v>
      </c>
      <c r="N297" s="37" t="s">
        <v>28</v>
      </c>
      <c r="O297" s="37"/>
    </row>
    <row r="298" ht="60" spans="1:15">
      <c r="A298" s="36" t="s">
        <v>1228</v>
      </c>
      <c r="B298" s="37">
        <v>295</v>
      </c>
      <c r="C298" s="36" t="s">
        <v>1220</v>
      </c>
      <c r="D298" s="36" t="s">
        <v>1221</v>
      </c>
      <c r="E298" s="36" t="s">
        <v>1222</v>
      </c>
      <c r="F298" s="36" t="s">
        <v>1223</v>
      </c>
      <c r="G298" s="36" t="s">
        <v>1229</v>
      </c>
      <c r="H298" s="36" t="s">
        <v>594</v>
      </c>
      <c r="I298" s="38">
        <v>44414</v>
      </c>
      <c r="J298" s="36" t="s">
        <v>59</v>
      </c>
      <c r="K298" s="39" t="s">
        <v>60</v>
      </c>
      <c r="L298" s="40" t="s">
        <v>26</v>
      </c>
      <c r="M298" s="37" t="s">
        <v>27</v>
      </c>
      <c r="N298" s="37" t="s">
        <v>28</v>
      </c>
      <c r="O298" s="37"/>
    </row>
    <row r="299" ht="60" spans="1:15">
      <c r="A299" s="36" t="s">
        <v>1230</v>
      </c>
      <c r="B299" s="37">
        <v>296</v>
      </c>
      <c r="C299" s="36" t="s">
        <v>1231</v>
      </c>
      <c r="D299" s="36" t="s">
        <v>1232</v>
      </c>
      <c r="E299" s="36" t="s">
        <v>1222</v>
      </c>
      <c r="F299" s="36" t="s">
        <v>1223</v>
      </c>
      <c r="G299" s="36" t="s">
        <v>1233</v>
      </c>
      <c r="H299" s="36" t="s">
        <v>509</v>
      </c>
      <c r="I299" s="38">
        <v>44343</v>
      </c>
      <c r="J299" s="36" t="s">
        <v>52</v>
      </c>
      <c r="K299" s="39" t="s">
        <v>510</v>
      </c>
      <c r="L299" s="40" t="s">
        <v>26</v>
      </c>
      <c r="M299" s="37" t="s">
        <v>27</v>
      </c>
      <c r="N299" s="37" t="s">
        <v>28</v>
      </c>
      <c r="O299" s="37"/>
    </row>
    <row r="300" ht="60" spans="1:15">
      <c r="A300" s="36" t="s">
        <v>1234</v>
      </c>
      <c r="B300" s="37">
        <v>297</v>
      </c>
      <c r="C300" s="36" t="s">
        <v>1235</v>
      </c>
      <c r="D300" s="36" t="s">
        <v>1236</v>
      </c>
      <c r="E300" s="36" t="s">
        <v>1222</v>
      </c>
      <c r="F300" s="36" t="s">
        <v>1223</v>
      </c>
      <c r="G300" s="36" t="s">
        <v>1237</v>
      </c>
      <c r="H300" s="36" t="s">
        <v>115</v>
      </c>
      <c r="I300" s="38">
        <v>44311</v>
      </c>
      <c r="J300" s="36" t="s">
        <v>116</v>
      </c>
      <c r="K300" s="39" t="s">
        <v>602</v>
      </c>
      <c r="L300" s="40" t="s">
        <v>26</v>
      </c>
      <c r="M300" s="37" t="s">
        <v>27</v>
      </c>
      <c r="N300" s="37" t="s">
        <v>28</v>
      </c>
      <c r="O300" s="37"/>
    </row>
    <row r="301" ht="60" spans="1:15">
      <c r="A301" s="36" t="s">
        <v>1238</v>
      </c>
      <c r="B301" s="37">
        <v>298</v>
      </c>
      <c r="C301" s="36" t="s">
        <v>1239</v>
      </c>
      <c r="D301" s="36" t="s">
        <v>1240</v>
      </c>
      <c r="E301" s="36" t="s">
        <v>1222</v>
      </c>
      <c r="F301" s="36" t="s">
        <v>1223</v>
      </c>
      <c r="G301" s="36" t="s">
        <v>1241</v>
      </c>
      <c r="H301" s="36" t="s">
        <v>207</v>
      </c>
      <c r="I301" s="38">
        <v>44379</v>
      </c>
      <c r="J301" s="36" t="s">
        <v>45</v>
      </c>
      <c r="K301" s="39" t="s">
        <v>846</v>
      </c>
      <c r="L301" s="40" t="s">
        <v>26</v>
      </c>
      <c r="M301" s="37" t="s">
        <v>27</v>
      </c>
      <c r="N301" s="37" t="s">
        <v>28</v>
      </c>
      <c r="O301" s="37"/>
    </row>
    <row r="302" ht="60" spans="1:15">
      <c r="A302" s="36" t="s">
        <v>1242</v>
      </c>
      <c r="B302" s="37">
        <v>299</v>
      </c>
      <c r="C302" s="36" t="s">
        <v>1243</v>
      </c>
      <c r="D302" s="36" t="s">
        <v>1244</v>
      </c>
      <c r="E302" s="36" t="s">
        <v>1222</v>
      </c>
      <c r="F302" s="36" t="s">
        <v>1223</v>
      </c>
      <c r="G302" s="36" t="s">
        <v>32</v>
      </c>
      <c r="H302" s="36" t="s">
        <v>1245</v>
      </c>
      <c r="I302" s="38">
        <v>44419</v>
      </c>
      <c r="J302" s="36" t="s">
        <v>34</v>
      </c>
      <c r="K302" s="39" t="s">
        <v>35</v>
      </c>
      <c r="L302" s="40" t="s">
        <v>26</v>
      </c>
      <c r="M302" s="37" t="s">
        <v>27</v>
      </c>
      <c r="N302" s="37" t="s">
        <v>28</v>
      </c>
      <c r="O302" s="37"/>
    </row>
    <row r="303" ht="60" spans="1:15">
      <c r="A303" s="36" t="s">
        <v>1246</v>
      </c>
      <c r="B303" s="37">
        <v>300</v>
      </c>
      <c r="C303" s="36" t="s">
        <v>900</v>
      </c>
      <c r="D303" s="36" t="s">
        <v>901</v>
      </c>
      <c r="E303" s="36" t="s">
        <v>1222</v>
      </c>
      <c r="F303" s="36" t="s">
        <v>1223</v>
      </c>
      <c r="G303" s="36" t="s">
        <v>1247</v>
      </c>
      <c r="H303" s="36" t="s">
        <v>1248</v>
      </c>
      <c r="I303" s="38">
        <v>44427</v>
      </c>
      <c r="J303" s="36" t="s">
        <v>79</v>
      </c>
      <c r="K303" s="39" t="s">
        <v>367</v>
      </c>
      <c r="L303" s="40" t="s">
        <v>26</v>
      </c>
      <c r="M303" s="37" t="s">
        <v>27</v>
      </c>
      <c r="N303" s="37" t="s">
        <v>28</v>
      </c>
      <c r="O303" s="37"/>
    </row>
    <row r="304" ht="60" spans="1:15">
      <c r="A304" s="36" t="s">
        <v>1249</v>
      </c>
      <c r="B304" s="37">
        <v>301</v>
      </c>
      <c r="C304" s="36" t="s">
        <v>456</v>
      </c>
      <c r="D304" s="36" t="s">
        <v>457</v>
      </c>
      <c r="E304" s="36" t="s">
        <v>1222</v>
      </c>
      <c r="F304" s="36" t="s">
        <v>1223</v>
      </c>
      <c r="G304" s="36" t="s">
        <v>1250</v>
      </c>
      <c r="H304" s="36" t="s">
        <v>284</v>
      </c>
      <c r="I304" s="38">
        <v>44308</v>
      </c>
      <c r="J304" s="36" t="s">
        <v>155</v>
      </c>
      <c r="K304" s="39" t="s">
        <v>156</v>
      </c>
      <c r="L304" s="40" t="s">
        <v>26</v>
      </c>
      <c r="M304" s="37" t="s">
        <v>27</v>
      </c>
      <c r="N304" s="37" t="s">
        <v>28</v>
      </c>
      <c r="O304" s="37"/>
    </row>
    <row r="305" ht="60" spans="1:15">
      <c r="A305" s="36" t="s">
        <v>1251</v>
      </c>
      <c r="B305" s="37">
        <v>302</v>
      </c>
      <c r="C305" s="36" t="s">
        <v>456</v>
      </c>
      <c r="D305" s="36" t="s">
        <v>457</v>
      </c>
      <c r="E305" s="36" t="s">
        <v>1222</v>
      </c>
      <c r="F305" s="36" t="s">
        <v>1223</v>
      </c>
      <c r="G305" s="36" t="s">
        <v>1252</v>
      </c>
      <c r="H305" s="36" t="s">
        <v>1253</v>
      </c>
      <c r="I305" s="38">
        <v>44392</v>
      </c>
      <c r="J305" s="36" t="s">
        <v>155</v>
      </c>
      <c r="K305" s="39" t="s">
        <v>156</v>
      </c>
      <c r="L305" s="40" t="s">
        <v>26</v>
      </c>
      <c r="M305" s="37" t="s">
        <v>27</v>
      </c>
      <c r="N305" s="37" t="s">
        <v>28</v>
      </c>
      <c r="O305" s="37"/>
    </row>
    <row r="306" ht="60" spans="1:15">
      <c r="A306" s="36" t="s">
        <v>1254</v>
      </c>
      <c r="B306" s="37">
        <v>303</v>
      </c>
      <c r="C306" s="36" t="s">
        <v>1255</v>
      </c>
      <c r="D306" s="36" t="s">
        <v>1256</v>
      </c>
      <c r="E306" s="36" t="s">
        <v>1257</v>
      </c>
      <c r="F306" s="36" t="s">
        <v>1258</v>
      </c>
      <c r="G306" s="36" t="s">
        <v>1259</v>
      </c>
      <c r="H306" s="36" t="s">
        <v>293</v>
      </c>
      <c r="I306" s="38">
        <v>44413</v>
      </c>
      <c r="J306" s="36" t="s">
        <v>86</v>
      </c>
      <c r="K306" s="39" t="s">
        <v>87</v>
      </c>
      <c r="L306" s="40" t="s">
        <v>26</v>
      </c>
      <c r="M306" s="37" t="s">
        <v>27</v>
      </c>
      <c r="N306" s="37" t="s">
        <v>28</v>
      </c>
      <c r="O306" s="37"/>
    </row>
    <row r="307" ht="60" spans="1:15">
      <c r="A307" s="36" t="s">
        <v>1260</v>
      </c>
      <c r="B307" s="37">
        <v>304</v>
      </c>
      <c r="C307" s="36" t="s">
        <v>1261</v>
      </c>
      <c r="D307" s="36" t="s">
        <v>1262</v>
      </c>
      <c r="E307" s="36" t="s">
        <v>1257</v>
      </c>
      <c r="F307" s="36" t="s">
        <v>1258</v>
      </c>
      <c r="G307" s="36" t="s">
        <v>1263</v>
      </c>
      <c r="H307" s="36" t="s">
        <v>1264</v>
      </c>
      <c r="I307" s="38">
        <v>44418</v>
      </c>
      <c r="J307" s="36" t="s">
        <v>86</v>
      </c>
      <c r="K307" s="39" t="s">
        <v>87</v>
      </c>
      <c r="L307" s="40" t="s">
        <v>26</v>
      </c>
      <c r="M307" s="37" t="s">
        <v>27</v>
      </c>
      <c r="N307" s="37" t="s">
        <v>28</v>
      </c>
      <c r="O307" s="37"/>
    </row>
    <row r="308" ht="60" spans="1:15">
      <c r="A308" s="36" t="s">
        <v>1265</v>
      </c>
      <c r="B308" s="37">
        <v>305</v>
      </c>
      <c r="C308" s="36" t="s">
        <v>1266</v>
      </c>
      <c r="D308" s="36" t="s">
        <v>1267</v>
      </c>
      <c r="E308" s="36" t="s">
        <v>1257</v>
      </c>
      <c r="F308" s="36" t="s">
        <v>1258</v>
      </c>
      <c r="G308" s="36" t="s">
        <v>1268</v>
      </c>
      <c r="H308" s="36" t="s">
        <v>450</v>
      </c>
      <c r="I308" s="38">
        <v>44417</v>
      </c>
      <c r="J308" s="36" t="s">
        <v>79</v>
      </c>
      <c r="K308" s="39" t="s">
        <v>692</v>
      </c>
      <c r="L308" s="40" t="s">
        <v>26</v>
      </c>
      <c r="M308" s="37" t="s">
        <v>27</v>
      </c>
      <c r="N308" s="37" t="s">
        <v>28</v>
      </c>
      <c r="O308" s="37"/>
    </row>
    <row r="309" ht="60" spans="1:15">
      <c r="A309" s="36" t="s">
        <v>1269</v>
      </c>
      <c r="B309" s="37">
        <v>306</v>
      </c>
      <c r="C309" s="36" t="s">
        <v>1080</v>
      </c>
      <c r="D309" s="36" t="s">
        <v>1081</v>
      </c>
      <c r="E309" s="36" t="s">
        <v>1257</v>
      </c>
      <c r="F309" s="36" t="s">
        <v>1258</v>
      </c>
      <c r="G309" s="36" t="s">
        <v>1270</v>
      </c>
      <c r="H309" s="36" t="s">
        <v>1271</v>
      </c>
      <c r="I309" s="38">
        <v>44207</v>
      </c>
      <c r="J309" s="36" t="s">
        <v>52</v>
      </c>
      <c r="K309" s="39" t="s">
        <v>53</v>
      </c>
      <c r="L309" s="40" t="s">
        <v>26</v>
      </c>
      <c r="M309" s="37" t="s">
        <v>27</v>
      </c>
      <c r="N309" s="37" t="s">
        <v>28</v>
      </c>
      <c r="O309" s="37"/>
    </row>
    <row r="310" ht="60" spans="1:15">
      <c r="A310" s="36" t="s">
        <v>1272</v>
      </c>
      <c r="B310" s="37">
        <v>307</v>
      </c>
      <c r="C310" s="36" t="s">
        <v>812</v>
      </c>
      <c r="D310" s="36" t="s">
        <v>813</v>
      </c>
      <c r="E310" s="36" t="s">
        <v>1257</v>
      </c>
      <c r="F310" s="36" t="s">
        <v>1258</v>
      </c>
      <c r="G310" s="36" t="s">
        <v>1273</v>
      </c>
      <c r="H310" s="36" t="s">
        <v>1274</v>
      </c>
      <c r="I310" s="38">
        <v>44214</v>
      </c>
      <c r="J310" s="36" t="s">
        <v>59</v>
      </c>
      <c r="K310" s="39" t="s">
        <v>995</v>
      </c>
      <c r="L310" s="40" t="s">
        <v>26</v>
      </c>
      <c r="M310" s="37" t="s">
        <v>27</v>
      </c>
      <c r="N310" s="37" t="s">
        <v>28</v>
      </c>
      <c r="O310" s="37"/>
    </row>
    <row r="311" ht="60" spans="1:15">
      <c r="A311" s="36" t="s">
        <v>1275</v>
      </c>
      <c r="B311" s="37">
        <v>308</v>
      </c>
      <c r="C311" s="36" t="s">
        <v>1276</v>
      </c>
      <c r="D311" s="36" t="s">
        <v>1277</v>
      </c>
      <c r="E311" s="36" t="s">
        <v>1257</v>
      </c>
      <c r="F311" s="36" t="s">
        <v>1258</v>
      </c>
      <c r="G311" s="36" t="s">
        <v>1278</v>
      </c>
      <c r="H311" s="36" t="s">
        <v>115</v>
      </c>
      <c r="I311" s="38">
        <v>44295</v>
      </c>
      <c r="J311" s="36" t="s">
        <v>116</v>
      </c>
      <c r="K311" s="39" t="s">
        <v>149</v>
      </c>
      <c r="L311" s="40" t="s">
        <v>26</v>
      </c>
      <c r="M311" s="37" t="s">
        <v>27</v>
      </c>
      <c r="N311" s="37" t="s">
        <v>28</v>
      </c>
      <c r="O311" s="37"/>
    </row>
    <row r="312" ht="60" spans="1:15">
      <c r="A312" s="36" t="s">
        <v>1279</v>
      </c>
      <c r="B312" s="37">
        <v>309</v>
      </c>
      <c r="C312" s="36" t="s">
        <v>1280</v>
      </c>
      <c r="D312" s="36" t="s">
        <v>1281</v>
      </c>
      <c r="E312" s="36" t="s">
        <v>1257</v>
      </c>
      <c r="F312" s="36" t="s">
        <v>1258</v>
      </c>
      <c r="G312" s="36" t="s">
        <v>1282</v>
      </c>
      <c r="H312" s="36" t="s">
        <v>1116</v>
      </c>
      <c r="I312" s="38">
        <v>44321</v>
      </c>
      <c r="J312" s="36" t="s">
        <v>141</v>
      </c>
      <c r="K312" s="39" t="s">
        <v>382</v>
      </c>
      <c r="L312" s="40" t="s">
        <v>26</v>
      </c>
      <c r="M312" s="37" t="s">
        <v>27</v>
      </c>
      <c r="N312" s="37" t="s">
        <v>28</v>
      </c>
      <c r="O312" s="37"/>
    </row>
    <row r="313" ht="60" spans="1:15">
      <c r="A313" s="36" t="s">
        <v>1283</v>
      </c>
      <c r="B313" s="37">
        <v>310</v>
      </c>
      <c r="C313" s="36" t="s">
        <v>976</v>
      </c>
      <c r="D313" s="36" t="s">
        <v>977</v>
      </c>
      <c r="E313" s="36" t="s">
        <v>1257</v>
      </c>
      <c r="F313" s="36" t="s">
        <v>1258</v>
      </c>
      <c r="G313" s="36" t="s">
        <v>1284</v>
      </c>
      <c r="H313" s="36" t="s">
        <v>1116</v>
      </c>
      <c r="I313" s="38">
        <v>44317</v>
      </c>
      <c r="J313" s="36" t="s">
        <v>141</v>
      </c>
      <c r="K313" s="39" t="s">
        <v>382</v>
      </c>
      <c r="L313" s="40" t="s">
        <v>26</v>
      </c>
      <c r="M313" s="37" t="s">
        <v>27</v>
      </c>
      <c r="N313" s="37" t="s">
        <v>28</v>
      </c>
      <c r="O313" s="37"/>
    </row>
    <row r="314" ht="60" spans="1:15">
      <c r="A314" s="36" t="s">
        <v>1285</v>
      </c>
      <c r="B314" s="37">
        <v>311</v>
      </c>
      <c r="C314" s="36" t="s">
        <v>1286</v>
      </c>
      <c r="D314" s="36" t="s">
        <v>1287</v>
      </c>
      <c r="E314" s="36" t="s">
        <v>1288</v>
      </c>
      <c r="F314" s="36" t="s">
        <v>1289</v>
      </c>
      <c r="G314" s="36" t="s">
        <v>1290</v>
      </c>
      <c r="H314" s="36" t="s">
        <v>1291</v>
      </c>
      <c r="I314" s="38">
        <v>44403</v>
      </c>
      <c r="J314" s="36" t="s">
        <v>123</v>
      </c>
      <c r="K314" s="39" t="s">
        <v>124</v>
      </c>
      <c r="L314" s="40" t="s">
        <v>26</v>
      </c>
      <c r="M314" s="37" t="s">
        <v>27</v>
      </c>
      <c r="N314" s="37" t="s">
        <v>28</v>
      </c>
      <c r="O314" s="37"/>
    </row>
    <row r="315" ht="60" spans="1:15">
      <c r="A315" s="36" t="s">
        <v>1292</v>
      </c>
      <c r="B315" s="37">
        <v>312</v>
      </c>
      <c r="C315" s="36" t="s">
        <v>263</v>
      </c>
      <c r="D315" s="36" t="s">
        <v>264</v>
      </c>
      <c r="E315" s="36" t="s">
        <v>1288</v>
      </c>
      <c r="F315" s="36" t="s">
        <v>1289</v>
      </c>
      <c r="G315" s="36" t="s">
        <v>1293</v>
      </c>
      <c r="H315" s="36" t="s">
        <v>266</v>
      </c>
      <c r="I315" s="38">
        <v>44318</v>
      </c>
      <c r="J315" s="36" t="s">
        <v>123</v>
      </c>
      <c r="K315" s="39" t="s">
        <v>182</v>
      </c>
      <c r="L315" s="40" t="s">
        <v>26</v>
      </c>
      <c r="M315" s="37" t="s">
        <v>27</v>
      </c>
      <c r="N315" s="37" t="s">
        <v>28</v>
      </c>
      <c r="O315" s="37"/>
    </row>
    <row r="316" ht="60" spans="1:15">
      <c r="A316" s="36" t="s">
        <v>1294</v>
      </c>
      <c r="B316" s="37">
        <v>313</v>
      </c>
      <c r="C316" s="36" t="s">
        <v>1295</v>
      </c>
      <c r="D316" s="36" t="s">
        <v>1296</v>
      </c>
      <c r="E316" s="36" t="s">
        <v>1288</v>
      </c>
      <c r="F316" s="36" t="s">
        <v>1289</v>
      </c>
      <c r="G316" s="36" t="s">
        <v>1297</v>
      </c>
      <c r="H316" s="36" t="s">
        <v>101</v>
      </c>
      <c r="I316" s="38">
        <v>43899</v>
      </c>
      <c r="J316" s="36" t="s">
        <v>102</v>
      </c>
      <c r="K316" s="39" t="s">
        <v>103</v>
      </c>
      <c r="L316" s="40" t="s">
        <v>26</v>
      </c>
      <c r="M316" s="37" t="s">
        <v>27</v>
      </c>
      <c r="N316" s="37" t="s">
        <v>28</v>
      </c>
      <c r="O316" s="37"/>
    </row>
    <row r="317" ht="60" spans="1:15">
      <c r="A317" s="36" t="s">
        <v>1298</v>
      </c>
      <c r="B317" s="37">
        <v>314</v>
      </c>
      <c r="C317" s="36" t="s">
        <v>1299</v>
      </c>
      <c r="D317" s="36" t="s">
        <v>1300</v>
      </c>
      <c r="E317" s="36" t="s">
        <v>1288</v>
      </c>
      <c r="F317" s="36" t="s">
        <v>1289</v>
      </c>
      <c r="G317" s="36" t="s">
        <v>1301</v>
      </c>
      <c r="H317" s="36" t="s">
        <v>1245</v>
      </c>
      <c r="I317" s="38">
        <v>44415</v>
      </c>
      <c r="J317" s="36" t="s">
        <v>34</v>
      </c>
      <c r="K317" s="39" t="s">
        <v>35</v>
      </c>
      <c r="L317" s="40" t="s">
        <v>26</v>
      </c>
      <c r="M317" s="37" t="s">
        <v>27</v>
      </c>
      <c r="N317" s="37" t="s">
        <v>28</v>
      </c>
      <c r="O317" s="37"/>
    </row>
    <row r="318" ht="60" spans="1:15">
      <c r="A318" s="36" t="s">
        <v>1302</v>
      </c>
      <c r="B318" s="37">
        <v>315</v>
      </c>
      <c r="C318" s="36" t="s">
        <v>1303</v>
      </c>
      <c r="D318" s="36" t="s">
        <v>1304</v>
      </c>
      <c r="E318" s="36" t="s">
        <v>1288</v>
      </c>
      <c r="F318" s="36" t="s">
        <v>1289</v>
      </c>
      <c r="G318" s="36" t="s">
        <v>133</v>
      </c>
      <c r="H318" s="36" t="s">
        <v>1085</v>
      </c>
      <c r="I318" s="38">
        <v>44166</v>
      </c>
      <c r="J318" s="36" t="s">
        <v>45</v>
      </c>
      <c r="K318" s="39" t="s">
        <v>846</v>
      </c>
      <c r="L318" s="40" t="s">
        <v>26</v>
      </c>
      <c r="M318" s="37" t="s">
        <v>27</v>
      </c>
      <c r="N318" s="37" t="s">
        <v>28</v>
      </c>
      <c r="O318" s="37"/>
    </row>
    <row r="319" ht="60" spans="1:15">
      <c r="A319" s="36" t="s">
        <v>1305</v>
      </c>
      <c r="B319" s="37">
        <v>316</v>
      </c>
      <c r="C319" s="36" t="s">
        <v>800</v>
      </c>
      <c r="D319" s="36" t="s">
        <v>801</v>
      </c>
      <c r="E319" s="36" t="s">
        <v>1288</v>
      </c>
      <c r="F319" s="36" t="s">
        <v>1289</v>
      </c>
      <c r="G319" s="36" t="s">
        <v>802</v>
      </c>
      <c r="H319" s="36" t="s">
        <v>1306</v>
      </c>
      <c r="I319" s="38">
        <v>44397</v>
      </c>
      <c r="J319" s="36" t="s">
        <v>66</v>
      </c>
      <c r="K319" s="39" t="s">
        <v>73</v>
      </c>
      <c r="L319" s="40" t="s">
        <v>26</v>
      </c>
      <c r="M319" s="37" t="s">
        <v>27</v>
      </c>
      <c r="N319" s="37" t="s">
        <v>28</v>
      </c>
      <c r="O319" s="37"/>
    </row>
    <row r="320" ht="60" spans="1:15">
      <c r="A320" s="36" t="s">
        <v>1307</v>
      </c>
      <c r="B320" s="37">
        <v>317</v>
      </c>
      <c r="C320" s="36" t="s">
        <v>1308</v>
      </c>
      <c r="D320" s="36" t="s">
        <v>1309</v>
      </c>
      <c r="E320" s="36" t="s">
        <v>1288</v>
      </c>
      <c r="F320" s="36" t="s">
        <v>1289</v>
      </c>
      <c r="G320" s="36" t="s">
        <v>1310</v>
      </c>
      <c r="H320" s="36" t="s">
        <v>134</v>
      </c>
      <c r="I320" s="38">
        <v>44405</v>
      </c>
      <c r="J320" s="36" t="s">
        <v>116</v>
      </c>
      <c r="K320" s="39" t="s">
        <v>228</v>
      </c>
      <c r="L320" s="40" t="s">
        <v>26</v>
      </c>
      <c r="M320" s="37" t="s">
        <v>27</v>
      </c>
      <c r="N320" s="37" t="s">
        <v>28</v>
      </c>
      <c r="O320" s="37"/>
    </row>
    <row r="321" ht="60" spans="1:15">
      <c r="A321" s="36" t="s">
        <v>1311</v>
      </c>
      <c r="B321" s="37">
        <v>318</v>
      </c>
      <c r="C321" s="36" t="s">
        <v>1312</v>
      </c>
      <c r="D321" s="36" t="s">
        <v>1313</v>
      </c>
      <c r="E321" s="36" t="s">
        <v>1288</v>
      </c>
      <c r="F321" s="36" t="s">
        <v>1289</v>
      </c>
      <c r="G321" s="36" t="s">
        <v>139</v>
      </c>
      <c r="H321" s="36" t="s">
        <v>140</v>
      </c>
      <c r="I321" s="38">
        <v>44362</v>
      </c>
      <c r="J321" s="36" t="s">
        <v>141</v>
      </c>
      <c r="K321" s="39" t="s">
        <v>382</v>
      </c>
      <c r="L321" s="40" t="s">
        <v>26</v>
      </c>
      <c r="M321" s="37" t="s">
        <v>27</v>
      </c>
      <c r="N321" s="37" t="s">
        <v>28</v>
      </c>
      <c r="O321" s="37"/>
    </row>
    <row r="322" ht="60" spans="1:15">
      <c r="A322" s="36" t="s">
        <v>1314</v>
      </c>
      <c r="B322" s="37">
        <v>319</v>
      </c>
      <c r="C322" s="36" t="s">
        <v>1315</v>
      </c>
      <c r="D322" s="36" t="s">
        <v>1316</v>
      </c>
      <c r="E322" s="36" t="s">
        <v>1317</v>
      </c>
      <c r="F322" s="36" t="s">
        <v>1318</v>
      </c>
      <c r="G322" s="36" t="s">
        <v>1319</v>
      </c>
      <c r="H322" s="36" t="s">
        <v>1320</v>
      </c>
      <c r="I322" s="38">
        <v>44404</v>
      </c>
      <c r="J322" s="36" t="s">
        <v>217</v>
      </c>
      <c r="K322" s="39" t="s">
        <v>1321</v>
      </c>
      <c r="L322" s="40" t="s">
        <v>26</v>
      </c>
      <c r="M322" s="37" t="s">
        <v>27</v>
      </c>
      <c r="N322" s="37" t="s">
        <v>28</v>
      </c>
      <c r="O322" s="37"/>
    </row>
    <row r="323" ht="60" spans="1:15">
      <c r="A323" s="36" t="s">
        <v>1322</v>
      </c>
      <c r="B323" s="37">
        <v>320</v>
      </c>
      <c r="C323" s="36" t="s">
        <v>1323</v>
      </c>
      <c r="D323" s="36" t="s">
        <v>1324</v>
      </c>
      <c r="E323" s="36" t="s">
        <v>1317</v>
      </c>
      <c r="F323" s="36" t="s">
        <v>1318</v>
      </c>
      <c r="G323" s="36" t="s">
        <v>1325</v>
      </c>
      <c r="H323" s="36" t="s">
        <v>1038</v>
      </c>
      <c r="I323" s="38">
        <v>44247</v>
      </c>
      <c r="J323" s="36" t="s">
        <v>116</v>
      </c>
      <c r="K323" s="39" t="s">
        <v>228</v>
      </c>
      <c r="L323" s="40" t="s">
        <v>26</v>
      </c>
      <c r="M323" s="37" t="s">
        <v>27</v>
      </c>
      <c r="N323" s="37" t="s">
        <v>28</v>
      </c>
      <c r="O323" s="37"/>
    </row>
    <row r="324" ht="60" spans="1:15">
      <c r="A324" s="36" t="s">
        <v>1326</v>
      </c>
      <c r="B324" s="37">
        <v>321</v>
      </c>
      <c r="C324" s="36" t="s">
        <v>1327</v>
      </c>
      <c r="D324" s="36" t="s">
        <v>1328</v>
      </c>
      <c r="E324" s="36" t="s">
        <v>1317</v>
      </c>
      <c r="F324" s="36" t="s">
        <v>1318</v>
      </c>
      <c r="G324" s="36" t="s">
        <v>606</v>
      </c>
      <c r="H324" s="36" t="s">
        <v>1329</v>
      </c>
      <c r="I324" s="38">
        <v>44260</v>
      </c>
      <c r="J324" s="36" t="s">
        <v>247</v>
      </c>
      <c r="K324" s="39" t="s">
        <v>248</v>
      </c>
      <c r="L324" s="40" t="s">
        <v>26</v>
      </c>
      <c r="M324" s="37" t="s">
        <v>27</v>
      </c>
      <c r="N324" s="37" t="s">
        <v>28</v>
      </c>
      <c r="O324" s="37"/>
    </row>
    <row r="325" ht="60" spans="1:15">
      <c r="A325" s="36" t="s">
        <v>1330</v>
      </c>
      <c r="B325" s="37">
        <v>322</v>
      </c>
      <c r="C325" s="36" t="s">
        <v>1331</v>
      </c>
      <c r="D325" s="36" t="s">
        <v>1332</v>
      </c>
      <c r="E325" s="36" t="s">
        <v>1333</v>
      </c>
      <c r="F325" s="36" t="s">
        <v>1334</v>
      </c>
      <c r="G325" s="36" t="s">
        <v>1335</v>
      </c>
      <c r="H325" s="36" t="s">
        <v>1336</v>
      </c>
      <c r="I325" s="38">
        <v>44419</v>
      </c>
      <c r="J325" s="36" t="s">
        <v>86</v>
      </c>
      <c r="K325" s="39" t="s">
        <v>87</v>
      </c>
      <c r="L325" s="40" t="s">
        <v>26</v>
      </c>
      <c r="M325" s="37" t="s">
        <v>27</v>
      </c>
      <c r="N325" s="37" t="s">
        <v>28</v>
      </c>
      <c r="O325" s="37"/>
    </row>
    <row r="326" ht="60" spans="1:15">
      <c r="A326" s="36" t="s">
        <v>1337</v>
      </c>
      <c r="B326" s="37">
        <v>323</v>
      </c>
      <c r="C326" s="36" t="s">
        <v>1080</v>
      </c>
      <c r="D326" s="36" t="s">
        <v>1081</v>
      </c>
      <c r="E326" s="36" t="s">
        <v>1333</v>
      </c>
      <c r="F326" s="36" t="s">
        <v>1334</v>
      </c>
      <c r="G326" s="36" t="s">
        <v>1270</v>
      </c>
      <c r="H326" s="36" t="s">
        <v>1271</v>
      </c>
      <c r="I326" s="38">
        <v>44207</v>
      </c>
      <c r="J326" s="36" t="s">
        <v>52</v>
      </c>
      <c r="K326" s="39" t="s">
        <v>53</v>
      </c>
      <c r="L326" s="40" t="s">
        <v>26</v>
      </c>
      <c r="M326" s="37" t="s">
        <v>27</v>
      </c>
      <c r="N326" s="37" t="s">
        <v>28</v>
      </c>
      <c r="O326" s="37"/>
    </row>
    <row r="327" ht="60" spans="1:15">
      <c r="A327" s="36" t="s">
        <v>1338</v>
      </c>
      <c r="B327" s="37">
        <v>324</v>
      </c>
      <c r="C327" s="36" t="s">
        <v>37</v>
      </c>
      <c r="D327" s="36" t="s">
        <v>38</v>
      </c>
      <c r="E327" s="36" t="s">
        <v>1333</v>
      </c>
      <c r="F327" s="36" t="s">
        <v>1334</v>
      </c>
      <c r="G327" s="36" t="s">
        <v>32</v>
      </c>
      <c r="H327" s="36" t="s">
        <v>39</v>
      </c>
      <c r="I327" s="38">
        <v>44397</v>
      </c>
      <c r="J327" s="36" t="s">
        <v>34</v>
      </c>
      <c r="K327" s="39" t="s">
        <v>35</v>
      </c>
      <c r="L327" s="40" t="s">
        <v>26</v>
      </c>
      <c r="M327" s="37" t="s">
        <v>27</v>
      </c>
      <c r="N327" s="37" t="s">
        <v>28</v>
      </c>
      <c r="O327" s="37"/>
    </row>
    <row r="328" ht="60" spans="1:15">
      <c r="A328" s="36" t="s">
        <v>1339</v>
      </c>
      <c r="B328" s="37">
        <v>325</v>
      </c>
      <c r="C328" s="36" t="s">
        <v>41</v>
      </c>
      <c r="D328" s="36" t="s">
        <v>42</v>
      </c>
      <c r="E328" s="36" t="s">
        <v>1333</v>
      </c>
      <c r="F328" s="36" t="s">
        <v>1334</v>
      </c>
      <c r="G328" s="36" t="s">
        <v>669</v>
      </c>
      <c r="H328" s="36" t="s">
        <v>44</v>
      </c>
      <c r="I328" s="38">
        <v>44367</v>
      </c>
      <c r="J328" s="36" t="s">
        <v>45</v>
      </c>
      <c r="K328" s="39" t="s">
        <v>46</v>
      </c>
      <c r="L328" s="40" t="s">
        <v>26</v>
      </c>
      <c r="M328" s="37" t="s">
        <v>27</v>
      </c>
      <c r="N328" s="37" t="s">
        <v>28</v>
      </c>
      <c r="O328" s="37"/>
    </row>
    <row r="329" ht="60" spans="1:15">
      <c r="A329" s="36" t="s">
        <v>1340</v>
      </c>
      <c r="B329" s="37">
        <v>326</v>
      </c>
      <c r="C329" s="36" t="s">
        <v>119</v>
      </c>
      <c r="D329" s="36" t="s">
        <v>120</v>
      </c>
      <c r="E329" s="36" t="s">
        <v>1333</v>
      </c>
      <c r="F329" s="36" t="s">
        <v>1334</v>
      </c>
      <c r="G329" s="36" t="s">
        <v>1341</v>
      </c>
      <c r="H329" s="36" t="s">
        <v>955</v>
      </c>
      <c r="I329" s="38">
        <v>44411</v>
      </c>
      <c r="J329" s="36" t="s">
        <v>123</v>
      </c>
      <c r="K329" s="39" t="s">
        <v>124</v>
      </c>
      <c r="L329" s="40" t="s">
        <v>26</v>
      </c>
      <c r="M329" s="37" t="s">
        <v>27</v>
      </c>
      <c r="N329" s="37" t="s">
        <v>28</v>
      </c>
      <c r="O329" s="37"/>
    </row>
    <row r="330" ht="60" spans="1:15">
      <c r="A330" s="36" t="s">
        <v>1342</v>
      </c>
      <c r="B330" s="37">
        <v>327</v>
      </c>
      <c r="C330" s="36" t="s">
        <v>178</v>
      </c>
      <c r="D330" s="36" t="s">
        <v>179</v>
      </c>
      <c r="E330" s="36" t="s">
        <v>1333</v>
      </c>
      <c r="F330" s="36" t="s">
        <v>1334</v>
      </c>
      <c r="G330" s="36" t="s">
        <v>1343</v>
      </c>
      <c r="H330" s="36" t="s">
        <v>266</v>
      </c>
      <c r="I330" s="38">
        <v>44369</v>
      </c>
      <c r="J330" s="36" t="s">
        <v>123</v>
      </c>
      <c r="K330" s="39" t="s">
        <v>182</v>
      </c>
      <c r="L330" s="40" t="s">
        <v>26</v>
      </c>
      <c r="M330" s="37" t="s">
        <v>27</v>
      </c>
      <c r="N330" s="37" t="s">
        <v>28</v>
      </c>
      <c r="O330" s="37"/>
    </row>
    <row r="331" ht="96" spans="1:15">
      <c r="A331" s="36" t="s">
        <v>1344</v>
      </c>
      <c r="B331" s="37">
        <v>328</v>
      </c>
      <c r="C331" s="36" t="s">
        <v>250</v>
      </c>
      <c r="D331" s="36" t="s">
        <v>251</v>
      </c>
      <c r="E331" s="36" t="s">
        <v>1333</v>
      </c>
      <c r="F331" s="36" t="s">
        <v>1334</v>
      </c>
      <c r="G331" s="36" t="s">
        <v>1345</v>
      </c>
      <c r="H331" s="36" t="s">
        <v>1346</v>
      </c>
      <c r="I331" s="38">
        <v>44418</v>
      </c>
      <c r="J331" s="36" t="s">
        <v>24</v>
      </c>
      <c r="K331" s="39" t="s">
        <v>25</v>
      </c>
      <c r="L331" s="40" t="s">
        <v>26</v>
      </c>
      <c r="M331" s="37" t="s">
        <v>27</v>
      </c>
      <c r="N331" s="37" t="s">
        <v>28</v>
      </c>
      <c r="O331" s="37"/>
    </row>
    <row r="332" ht="96" spans="1:15">
      <c r="A332" s="36" t="s">
        <v>1347</v>
      </c>
      <c r="B332" s="37">
        <v>329</v>
      </c>
      <c r="C332" s="36" t="s">
        <v>250</v>
      </c>
      <c r="D332" s="36" t="s">
        <v>251</v>
      </c>
      <c r="E332" s="36" t="s">
        <v>1333</v>
      </c>
      <c r="F332" s="36" t="s">
        <v>1334</v>
      </c>
      <c r="G332" s="36" t="s">
        <v>126</v>
      </c>
      <c r="H332" s="36" t="s">
        <v>1348</v>
      </c>
      <c r="I332" s="38">
        <v>44417</v>
      </c>
      <c r="J332" s="36" t="s">
        <v>24</v>
      </c>
      <c r="K332" s="39" t="s">
        <v>25</v>
      </c>
      <c r="L332" s="40" t="s">
        <v>26</v>
      </c>
      <c r="M332" s="37" t="s">
        <v>27</v>
      </c>
      <c r="N332" s="37" t="s">
        <v>28</v>
      </c>
      <c r="O332" s="37"/>
    </row>
    <row r="333" ht="60" spans="1:15">
      <c r="A333" s="36" t="s">
        <v>1349</v>
      </c>
      <c r="B333" s="37">
        <v>330</v>
      </c>
      <c r="C333" s="36" t="s">
        <v>632</v>
      </c>
      <c r="D333" s="36" t="s">
        <v>633</v>
      </c>
      <c r="E333" s="36" t="s">
        <v>1333</v>
      </c>
      <c r="F333" s="36" t="s">
        <v>1334</v>
      </c>
      <c r="G333" s="36" t="s">
        <v>1350</v>
      </c>
      <c r="H333" s="36" t="s">
        <v>201</v>
      </c>
      <c r="I333" s="38">
        <v>44407</v>
      </c>
      <c r="J333" s="36" t="s">
        <v>95</v>
      </c>
      <c r="K333" s="39" t="s">
        <v>96</v>
      </c>
      <c r="L333" s="40" t="s">
        <v>26</v>
      </c>
      <c r="M333" s="37" t="s">
        <v>27</v>
      </c>
      <c r="N333" s="37" t="s">
        <v>28</v>
      </c>
      <c r="O333" s="37"/>
    </row>
    <row r="334" ht="60" spans="1:15">
      <c r="A334" s="36" t="s">
        <v>1351</v>
      </c>
      <c r="B334" s="37">
        <v>331</v>
      </c>
      <c r="C334" s="36" t="s">
        <v>1001</v>
      </c>
      <c r="D334" s="36" t="s">
        <v>1002</v>
      </c>
      <c r="E334" s="36" t="s">
        <v>1333</v>
      </c>
      <c r="F334" s="36" t="s">
        <v>1334</v>
      </c>
      <c r="G334" s="36" t="s">
        <v>634</v>
      </c>
      <c r="H334" s="36" t="s">
        <v>201</v>
      </c>
      <c r="I334" s="38">
        <v>44413</v>
      </c>
      <c r="J334" s="36" t="s">
        <v>95</v>
      </c>
      <c r="K334" s="39" t="s">
        <v>202</v>
      </c>
      <c r="L334" s="40" t="s">
        <v>26</v>
      </c>
      <c r="M334" s="37" t="s">
        <v>27</v>
      </c>
      <c r="N334" s="37" t="s">
        <v>28</v>
      </c>
      <c r="O334" s="37"/>
    </row>
    <row r="335" ht="60" spans="1:15">
      <c r="A335" s="36" t="s">
        <v>1352</v>
      </c>
      <c r="B335" s="37">
        <v>332</v>
      </c>
      <c r="C335" s="36" t="s">
        <v>1001</v>
      </c>
      <c r="D335" s="36" t="s">
        <v>1002</v>
      </c>
      <c r="E335" s="36" t="s">
        <v>1353</v>
      </c>
      <c r="F335" s="36" t="s">
        <v>1354</v>
      </c>
      <c r="G335" s="36" t="s">
        <v>634</v>
      </c>
      <c r="H335" s="36" t="s">
        <v>201</v>
      </c>
      <c r="I335" s="38">
        <v>44407</v>
      </c>
      <c r="J335" s="36" t="s">
        <v>95</v>
      </c>
      <c r="K335" s="39" t="s">
        <v>202</v>
      </c>
      <c r="L335" s="40" t="s">
        <v>26</v>
      </c>
      <c r="M335" s="37" t="s">
        <v>27</v>
      </c>
      <c r="N335" s="37" t="s">
        <v>28</v>
      </c>
      <c r="O335" s="37"/>
    </row>
    <row r="336" ht="60" spans="1:15">
      <c r="A336" s="36" t="s">
        <v>1355</v>
      </c>
      <c r="B336" s="37">
        <v>333</v>
      </c>
      <c r="C336" s="36" t="s">
        <v>1001</v>
      </c>
      <c r="D336" s="36" t="s">
        <v>1002</v>
      </c>
      <c r="E336" s="36" t="s">
        <v>1353</v>
      </c>
      <c r="F336" s="36" t="s">
        <v>1354</v>
      </c>
      <c r="G336" s="36" t="s">
        <v>1090</v>
      </c>
      <c r="H336" s="36" t="s">
        <v>201</v>
      </c>
      <c r="I336" s="38">
        <v>44407</v>
      </c>
      <c r="J336" s="36" t="s">
        <v>95</v>
      </c>
      <c r="K336" s="39" t="s">
        <v>202</v>
      </c>
      <c r="L336" s="40" t="s">
        <v>26</v>
      </c>
      <c r="M336" s="37" t="s">
        <v>27</v>
      </c>
      <c r="N336" s="37" t="s">
        <v>28</v>
      </c>
      <c r="O336" s="37"/>
    </row>
    <row r="337" ht="60" spans="1:15">
      <c r="A337" s="36" t="s">
        <v>1356</v>
      </c>
      <c r="B337" s="37">
        <v>334</v>
      </c>
      <c r="C337" s="36" t="s">
        <v>98</v>
      </c>
      <c r="D337" s="36" t="s">
        <v>99</v>
      </c>
      <c r="E337" s="36" t="s">
        <v>1353</v>
      </c>
      <c r="F337" s="36" t="s">
        <v>1354</v>
      </c>
      <c r="G337" s="36" t="s">
        <v>873</v>
      </c>
      <c r="H337" s="36" t="s">
        <v>101</v>
      </c>
      <c r="I337" s="38">
        <v>44020</v>
      </c>
      <c r="J337" s="36" t="s">
        <v>102</v>
      </c>
      <c r="K337" s="39" t="s">
        <v>103</v>
      </c>
      <c r="L337" s="40" t="s">
        <v>26</v>
      </c>
      <c r="M337" s="37" t="s">
        <v>27</v>
      </c>
      <c r="N337" s="37" t="s">
        <v>28</v>
      </c>
      <c r="O337" s="37"/>
    </row>
    <row r="338" ht="60" spans="1:15">
      <c r="A338" s="36" t="s">
        <v>1357</v>
      </c>
      <c r="B338" s="37">
        <v>335</v>
      </c>
      <c r="C338" s="36" t="s">
        <v>41</v>
      </c>
      <c r="D338" s="36" t="s">
        <v>42</v>
      </c>
      <c r="E338" s="36" t="s">
        <v>1353</v>
      </c>
      <c r="F338" s="36" t="s">
        <v>1354</v>
      </c>
      <c r="G338" s="36" t="s">
        <v>43</v>
      </c>
      <c r="H338" s="36" t="s">
        <v>44</v>
      </c>
      <c r="I338" s="38">
        <v>44366</v>
      </c>
      <c r="J338" s="36" t="s">
        <v>45</v>
      </c>
      <c r="K338" s="39" t="s">
        <v>46</v>
      </c>
      <c r="L338" s="40" t="s">
        <v>26</v>
      </c>
      <c r="M338" s="37" t="s">
        <v>27</v>
      </c>
      <c r="N338" s="37" t="s">
        <v>28</v>
      </c>
      <c r="O338" s="37"/>
    </row>
    <row r="339" ht="60" spans="1:15">
      <c r="A339" s="36" t="s">
        <v>1358</v>
      </c>
      <c r="B339" s="37">
        <v>336</v>
      </c>
      <c r="C339" s="36" t="s">
        <v>1359</v>
      </c>
      <c r="D339" s="36" t="s">
        <v>1360</v>
      </c>
      <c r="E339" s="36" t="s">
        <v>1353</v>
      </c>
      <c r="F339" s="36" t="s">
        <v>1354</v>
      </c>
      <c r="G339" s="36" t="s">
        <v>1361</v>
      </c>
      <c r="H339" s="36" t="s">
        <v>1362</v>
      </c>
      <c r="I339" s="38">
        <v>44349</v>
      </c>
      <c r="J339" s="36" t="s">
        <v>116</v>
      </c>
      <c r="K339" s="39" t="s">
        <v>228</v>
      </c>
      <c r="L339" s="40" t="s">
        <v>26</v>
      </c>
      <c r="M339" s="37" t="s">
        <v>27</v>
      </c>
      <c r="N339" s="37" t="s">
        <v>28</v>
      </c>
      <c r="O339" s="37"/>
    </row>
    <row r="340" ht="60" spans="1:15">
      <c r="A340" s="36" t="s">
        <v>1363</v>
      </c>
      <c r="B340" s="37">
        <v>337</v>
      </c>
      <c r="C340" s="36" t="s">
        <v>1312</v>
      </c>
      <c r="D340" s="36" t="s">
        <v>1313</v>
      </c>
      <c r="E340" s="36" t="s">
        <v>1353</v>
      </c>
      <c r="F340" s="36" t="s">
        <v>1354</v>
      </c>
      <c r="G340" s="36" t="s">
        <v>1364</v>
      </c>
      <c r="H340" s="36" t="s">
        <v>140</v>
      </c>
      <c r="I340" s="38">
        <v>44401</v>
      </c>
      <c r="J340" s="36" t="s">
        <v>141</v>
      </c>
      <c r="K340" s="39" t="s">
        <v>142</v>
      </c>
      <c r="L340" s="40" t="s">
        <v>26</v>
      </c>
      <c r="M340" s="37" t="s">
        <v>27</v>
      </c>
      <c r="N340" s="37" t="s">
        <v>28</v>
      </c>
      <c r="O340" s="37"/>
    </row>
    <row r="341" ht="60" spans="1:15">
      <c r="A341" s="36" t="s">
        <v>1365</v>
      </c>
      <c r="B341" s="37">
        <v>338</v>
      </c>
      <c r="C341" s="36" t="s">
        <v>1366</v>
      </c>
      <c r="D341" s="36" t="s">
        <v>1367</v>
      </c>
      <c r="E341" s="36" t="s">
        <v>1353</v>
      </c>
      <c r="F341" s="36" t="s">
        <v>1354</v>
      </c>
      <c r="G341" s="36" t="s">
        <v>1368</v>
      </c>
      <c r="H341" s="36" t="s">
        <v>1369</v>
      </c>
      <c r="I341" s="38">
        <v>44422</v>
      </c>
      <c r="J341" s="36" t="s">
        <v>141</v>
      </c>
      <c r="K341" s="39" t="s">
        <v>142</v>
      </c>
      <c r="L341" s="40" t="s">
        <v>26</v>
      </c>
      <c r="M341" s="37" t="s">
        <v>27</v>
      </c>
      <c r="N341" s="37" t="s">
        <v>28</v>
      </c>
      <c r="O341" s="37"/>
    </row>
    <row r="342" ht="60" spans="1:15">
      <c r="A342" s="36" t="s">
        <v>1370</v>
      </c>
      <c r="B342" s="37">
        <v>339</v>
      </c>
      <c r="C342" s="36" t="s">
        <v>415</v>
      </c>
      <c r="D342" s="36" t="s">
        <v>416</v>
      </c>
      <c r="E342" s="36" t="s">
        <v>1371</v>
      </c>
      <c r="F342" s="36" t="s">
        <v>1372</v>
      </c>
      <c r="G342" s="36" t="s">
        <v>1373</v>
      </c>
      <c r="H342" s="36" t="s">
        <v>246</v>
      </c>
      <c r="I342" s="38">
        <v>44186</v>
      </c>
      <c r="J342" s="36" t="s">
        <v>247</v>
      </c>
      <c r="K342" s="39" t="s">
        <v>248</v>
      </c>
      <c r="L342" s="40" t="s">
        <v>26</v>
      </c>
      <c r="M342" s="37" t="s">
        <v>27</v>
      </c>
      <c r="N342" s="37" t="s">
        <v>28</v>
      </c>
      <c r="O342" s="37"/>
    </row>
    <row r="343" ht="60" spans="1:15">
      <c r="A343" s="36" t="s">
        <v>1374</v>
      </c>
      <c r="B343" s="37">
        <v>340</v>
      </c>
      <c r="C343" s="36" t="s">
        <v>1001</v>
      </c>
      <c r="D343" s="36" t="s">
        <v>1002</v>
      </c>
      <c r="E343" s="36" t="s">
        <v>1375</v>
      </c>
      <c r="F343" s="36" t="s">
        <v>1376</v>
      </c>
      <c r="G343" s="36" t="s">
        <v>1090</v>
      </c>
      <c r="H343" s="36" t="s">
        <v>201</v>
      </c>
      <c r="I343" s="38">
        <v>44414</v>
      </c>
      <c r="J343" s="36" t="s">
        <v>95</v>
      </c>
      <c r="K343" s="39" t="s">
        <v>202</v>
      </c>
      <c r="L343" s="40" t="s">
        <v>26</v>
      </c>
      <c r="M343" s="37" t="s">
        <v>27</v>
      </c>
      <c r="N343" s="37" t="s">
        <v>28</v>
      </c>
      <c r="O343" s="37"/>
    </row>
    <row r="344" ht="60" spans="1:15">
      <c r="A344" s="36" t="s">
        <v>1377</v>
      </c>
      <c r="B344" s="37">
        <v>341</v>
      </c>
      <c r="C344" s="36" t="s">
        <v>209</v>
      </c>
      <c r="D344" s="36" t="s">
        <v>210</v>
      </c>
      <c r="E344" s="36" t="s">
        <v>1375</v>
      </c>
      <c r="F344" s="36" t="s">
        <v>1376</v>
      </c>
      <c r="G344" s="36" t="s">
        <v>634</v>
      </c>
      <c r="H344" s="36" t="s">
        <v>201</v>
      </c>
      <c r="I344" s="38">
        <v>44229</v>
      </c>
      <c r="J344" s="36" t="s">
        <v>95</v>
      </c>
      <c r="K344" s="39" t="s">
        <v>202</v>
      </c>
      <c r="L344" s="40" t="s">
        <v>26</v>
      </c>
      <c r="M344" s="37" t="s">
        <v>27</v>
      </c>
      <c r="N344" s="37" t="s">
        <v>28</v>
      </c>
      <c r="O344" s="37"/>
    </row>
    <row r="345" ht="60" spans="1:15">
      <c r="A345" s="36" t="s">
        <v>1378</v>
      </c>
      <c r="B345" s="37">
        <v>342</v>
      </c>
      <c r="C345" s="36" t="s">
        <v>632</v>
      </c>
      <c r="D345" s="36" t="s">
        <v>633</v>
      </c>
      <c r="E345" s="36" t="s">
        <v>1375</v>
      </c>
      <c r="F345" s="36" t="s">
        <v>1376</v>
      </c>
      <c r="G345" s="36" t="s">
        <v>634</v>
      </c>
      <c r="H345" s="36" t="s">
        <v>1379</v>
      </c>
      <c r="I345" s="38">
        <v>44222</v>
      </c>
      <c r="J345" s="36" t="s">
        <v>95</v>
      </c>
      <c r="K345" s="39" t="s">
        <v>202</v>
      </c>
      <c r="L345" s="40" t="s">
        <v>26</v>
      </c>
      <c r="M345" s="37" t="s">
        <v>27</v>
      </c>
      <c r="N345" s="37" t="s">
        <v>28</v>
      </c>
      <c r="O345" s="37"/>
    </row>
    <row r="346" ht="60" spans="1:15">
      <c r="A346" s="36" t="s">
        <v>1380</v>
      </c>
      <c r="B346" s="37">
        <v>343</v>
      </c>
      <c r="C346" s="36" t="s">
        <v>291</v>
      </c>
      <c r="D346" s="36" t="s">
        <v>292</v>
      </c>
      <c r="E346" s="36" t="s">
        <v>1375</v>
      </c>
      <c r="F346" s="36" t="s">
        <v>1376</v>
      </c>
      <c r="G346" s="36" t="s">
        <v>1381</v>
      </c>
      <c r="H346" s="36" t="s">
        <v>293</v>
      </c>
      <c r="I346" s="38">
        <v>44334</v>
      </c>
      <c r="J346" s="36" t="s">
        <v>45</v>
      </c>
      <c r="K346" s="39" t="s">
        <v>46</v>
      </c>
      <c r="L346" s="40" t="s">
        <v>26</v>
      </c>
      <c r="M346" s="37" t="s">
        <v>27</v>
      </c>
      <c r="N346" s="37" t="s">
        <v>28</v>
      </c>
      <c r="O346" s="37"/>
    </row>
    <row r="347" ht="60" spans="1:15">
      <c r="A347" s="36" t="s">
        <v>1382</v>
      </c>
      <c r="B347" s="37">
        <v>344</v>
      </c>
      <c r="C347" s="36" t="s">
        <v>1076</v>
      </c>
      <c r="D347" s="36" t="s">
        <v>1077</v>
      </c>
      <c r="E347" s="36" t="s">
        <v>1375</v>
      </c>
      <c r="F347" s="36" t="s">
        <v>1376</v>
      </c>
      <c r="G347" s="36" t="s">
        <v>1383</v>
      </c>
      <c r="H347" s="36" t="s">
        <v>284</v>
      </c>
      <c r="I347" s="38">
        <v>44327</v>
      </c>
      <c r="J347" s="36" t="s">
        <v>66</v>
      </c>
      <c r="K347" s="39" t="s">
        <v>73</v>
      </c>
      <c r="L347" s="40" t="s">
        <v>26</v>
      </c>
      <c r="M347" s="37" t="s">
        <v>27</v>
      </c>
      <c r="N347" s="37" t="s">
        <v>28</v>
      </c>
      <c r="O347" s="37"/>
    </row>
    <row r="348" ht="60" spans="1:15">
      <c r="A348" s="36" t="s">
        <v>1384</v>
      </c>
      <c r="B348" s="37">
        <v>345</v>
      </c>
      <c r="C348" s="36" t="s">
        <v>1308</v>
      </c>
      <c r="D348" s="36" t="s">
        <v>1309</v>
      </c>
      <c r="E348" s="36" t="s">
        <v>1375</v>
      </c>
      <c r="F348" s="36" t="s">
        <v>1376</v>
      </c>
      <c r="G348" s="36" t="s">
        <v>1310</v>
      </c>
      <c r="H348" s="36" t="s">
        <v>134</v>
      </c>
      <c r="I348" s="38">
        <v>44405</v>
      </c>
      <c r="J348" s="36" t="s">
        <v>116</v>
      </c>
      <c r="K348" s="39" t="s">
        <v>228</v>
      </c>
      <c r="L348" s="40" t="s">
        <v>26</v>
      </c>
      <c r="M348" s="37" t="s">
        <v>27</v>
      </c>
      <c r="N348" s="37" t="s">
        <v>28</v>
      </c>
      <c r="O348" s="37"/>
    </row>
    <row r="349" ht="60" spans="1:15">
      <c r="A349" s="36" t="s">
        <v>1385</v>
      </c>
      <c r="B349" s="37">
        <v>346</v>
      </c>
      <c r="C349" s="36" t="s">
        <v>1386</v>
      </c>
      <c r="D349" s="36" t="s">
        <v>1387</v>
      </c>
      <c r="E349" s="36" t="s">
        <v>1375</v>
      </c>
      <c r="F349" s="36" t="s">
        <v>1376</v>
      </c>
      <c r="G349" s="36" t="s">
        <v>32</v>
      </c>
      <c r="H349" s="36" t="s">
        <v>497</v>
      </c>
      <c r="I349" s="38">
        <v>44405</v>
      </c>
      <c r="J349" s="36" t="s">
        <v>34</v>
      </c>
      <c r="K349" s="39" t="s">
        <v>1388</v>
      </c>
      <c r="L349" s="40" t="s">
        <v>26</v>
      </c>
      <c r="M349" s="37" t="s">
        <v>27</v>
      </c>
      <c r="N349" s="37" t="s">
        <v>28</v>
      </c>
      <c r="O349" s="37"/>
    </row>
    <row r="350" ht="60" spans="1:15">
      <c r="A350" s="36" t="s">
        <v>1389</v>
      </c>
      <c r="B350" s="37">
        <v>347</v>
      </c>
      <c r="C350" s="36" t="s">
        <v>1390</v>
      </c>
      <c r="D350" s="36" t="s">
        <v>1391</v>
      </c>
      <c r="E350" s="36" t="s">
        <v>1375</v>
      </c>
      <c r="F350" s="36" t="s">
        <v>1376</v>
      </c>
      <c r="G350" s="36" t="s">
        <v>1392</v>
      </c>
      <c r="H350" s="36" t="s">
        <v>1393</v>
      </c>
      <c r="I350" s="38">
        <v>44418</v>
      </c>
      <c r="J350" s="36" t="s">
        <v>86</v>
      </c>
      <c r="K350" s="39" t="s">
        <v>341</v>
      </c>
      <c r="L350" s="40" t="s">
        <v>26</v>
      </c>
      <c r="M350" s="37" t="s">
        <v>27</v>
      </c>
      <c r="N350" s="37" t="s">
        <v>28</v>
      </c>
      <c r="O350" s="37"/>
    </row>
    <row r="351" ht="60" spans="1:15">
      <c r="A351" s="36" t="s">
        <v>1394</v>
      </c>
      <c r="B351" s="37">
        <v>348</v>
      </c>
      <c r="C351" s="36" t="s">
        <v>1390</v>
      </c>
      <c r="D351" s="36" t="s">
        <v>1391</v>
      </c>
      <c r="E351" s="36" t="s">
        <v>1375</v>
      </c>
      <c r="F351" s="36" t="s">
        <v>1376</v>
      </c>
      <c r="G351" s="36" t="s">
        <v>1395</v>
      </c>
      <c r="H351" s="36" t="s">
        <v>1396</v>
      </c>
      <c r="I351" s="38">
        <v>44422</v>
      </c>
      <c r="J351" s="36" t="s">
        <v>86</v>
      </c>
      <c r="K351" s="39" t="s">
        <v>341</v>
      </c>
      <c r="L351" s="40" t="s">
        <v>26</v>
      </c>
      <c r="M351" s="37" t="s">
        <v>27</v>
      </c>
      <c r="N351" s="37" t="s">
        <v>28</v>
      </c>
      <c r="O351" s="37"/>
    </row>
    <row r="352" ht="60" spans="1:15">
      <c r="A352" s="36" t="s">
        <v>1397</v>
      </c>
      <c r="B352" s="37">
        <v>349</v>
      </c>
      <c r="C352" s="36" t="s">
        <v>1398</v>
      </c>
      <c r="D352" s="36" t="s">
        <v>1399</v>
      </c>
      <c r="E352" s="36" t="s">
        <v>1400</v>
      </c>
      <c r="F352" s="36" t="s">
        <v>1401</v>
      </c>
      <c r="G352" s="36" t="s">
        <v>1402</v>
      </c>
      <c r="H352" s="36" t="s">
        <v>1403</v>
      </c>
      <c r="I352" s="38">
        <v>44392</v>
      </c>
      <c r="J352" s="36" t="s">
        <v>86</v>
      </c>
      <c r="K352" s="39" t="s">
        <v>87</v>
      </c>
      <c r="L352" s="40" t="s">
        <v>26</v>
      </c>
      <c r="M352" s="37" t="s">
        <v>27</v>
      </c>
      <c r="N352" s="37" t="s">
        <v>28</v>
      </c>
      <c r="O352" s="37"/>
    </row>
    <row r="353" ht="60" spans="1:15">
      <c r="A353" s="36" t="s">
        <v>1404</v>
      </c>
      <c r="B353" s="37">
        <v>350</v>
      </c>
      <c r="C353" s="36" t="s">
        <v>1398</v>
      </c>
      <c r="D353" s="36" t="s">
        <v>1399</v>
      </c>
      <c r="E353" s="36" t="s">
        <v>1400</v>
      </c>
      <c r="F353" s="36" t="s">
        <v>1401</v>
      </c>
      <c r="G353" s="36" t="s">
        <v>1405</v>
      </c>
      <c r="H353" s="36" t="s">
        <v>1403</v>
      </c>
      <c r="I353" s="38">
        <v>44402</v>
      </c>
      <c r="J353" s="36" t="s">
        <v>86</v>
      </c>
      <c r="K353" s="39" t="s">
        <v>87</v>
      </c>
      <c r="L353" s="40" t="s">
        <v>26</v>
      </c>
      <c r="M353" s="37" t="s">
        <v>27</v>
      </c>
      <c r="N353" s="37" t="s">
        <v>28</v>
      </c>
      <c r="O353" s="37"/>
    </row>
    <row r="354" ht="60" spans="1:15">
      <c r="A354" s="36" t="s">
        <v>1406</v>
      </c>
      <c r="B354" s="37">
        <v>351</v>
      </c>
      <c r="C354" s="36" t="s">
        <v>1407</v>
      </c>
      <c r="D354" s="36" t="s">
        <v>1408</v>
      </c>
      <c r="E354" s="36" t="s">
        <v>1400</v>
      </c>
      <c r="F354" s="36" t="s">
        <v>1401</v>
      </c>
      <c r="G354" s="36" t="s">
        <v>1409</v>
      </c>
      <c r="H354" s="36" t="s">
        <v>1410</v>
      </c>
      <c r="I354" s="38">
        <v>44348</v>
      </c>
      <c r="J354" s="36" t="s">
        <v>86</v>
      </c>
      <c r="K354" s="39" t="s">
        <v>341</v>
      </c>
      <c r="L354" s="40" t="s">
        <v>26</v>
      </c>
      <c r="M354" s="37" t="s">
        <v>27</v>
      </c>
      <c r="N354" s="37" t="s">
        <v>28</v>
      </c>
      <c r="O354" s="37"/>
    </row>
    <row r="355" ht="60" spans="1:15">
      <c r="A355" s="36" t="s">
        <v>1411</v>
      </c>
      <c r="B355" s="37">
        <v>352</v>
      </c>
      <c r="C355" s="36" t="s">
        <v>1412</v>
      </c>
      <c r="D355" s="36" t="s">
        <v>1413</v>
      </c>
      <c r="E355" s="36" t="s">
        <v>1400</v>
      </c>
      <c r="F355" s="36" t="s">
        <v>1401</v>
      </c>
      <c r="G355" s="36" t="s">
        <v>1414</v>
      </c>
      <c r="H355" s="36" t="s">
        <v>319</v>
      </c>
      <c r="I355" s="38">
        <v>44442</v>
      </c>
      <c r="J355" s="36" t="s">
        <v>79</v>
      </c>
      <c r="K355" s="39" t="s">
        <v>1415</v>
      </c>
      <c r="L355" s="40" t="s">
        <v>26</v>
      </c>
      <c r="M355" s="37" t="s">
        <v>27</v>
      </c>
      <c r="N355" s="37" t="s">
        <v>28</v>
      </c>
      <c r="O355" s="37"/>
    </row>
    <row r="356" ht="60" spans="1:15">
      <c r="A356" s="36" t="s">
        <v>1416</v>
      </c>
      <c r="B356" s="37">
        <v>353</v>
      </c>
      <c r="C356" s="36" t="s">
        <v>1417</v>
      </c>
      <c r="D356" s="36" t="s">
        <v>1418</v>
      </c>
      <c r="E356" s="36" t="s">
        <v>1400</v>
      </c>
      <c r="F356" s="36" t="s">
        <v>1401</v>
      </c>
      <c r="G356" s="36" t="s">
        <v>1419</v>
      </c>
      <c r="H356" s="36" t="s">
        <v>708</v>
      </c>
      <c r="I356" s="38">
        <v>44301</v>
      </c>
      <c r="J356" s="36" t="s">
        <v>66</v>
      </c>
      <c r="K356" s="37"/>
      <c r="L356" s="40" t="s">
        <v>26</v>
      </c>
      <c r="M356" s="37" t="s">
        <v>27</v>
      </c>
      <c r="N356" s="37" t="s">
        <v>28</v>
      </c>
      <c r="O356" s="37"/>
    </row>
    <row r="357" ht="60" spans="1:15">
      <c r="A357" s="36" t="s">
        <v>1420</v>
      </c>
      <c r="B357" s="37">
        <v>354</v>
      </c>
      <c r="C357" s="36" t="s">
        <v>1076</v>
      </c>
      <c r="D357" s="36" t="s">
        <v>1077</v>
      </c>
      <c r="E357" s="36" t="s">
        <v>1400</v>
      </c>
      <c r="F357" s="36" t="s">
        <v>1401</v>
      </c>
      <c r="G357" s="36" t="s">
        <v>710</v>
      </c>
      <c r="H357" s="36" t="s">
        <v>708</v>
      </c>
      <c r="I357" s="38">
        <v>44311</v>
      </c>
      <c r="J357" s="36" t="s">
        <v>66</v>
      </c>
      <c r="K357" s="39" t="s">
        <v>67</v>
      </c>
      <c r="L357" s="40" t="s">
        <v>26</v>
      </c>
      <c r="M357" s="37" t="s">
        <v>27</v>
      </c>
      <c r="N357" s="37" t="s">
        <v>28</v>
      </c>
      <c r="O357" s="37"/>
    </row>
    <row r="358" ht="60" spans="1:15">
      <c r="A358" s="36" t="s">
        <v>1421</v>
      </c>
      <c r="B358" s="37">
        <v>355</v>
      </c>
      <c r="C358" s="36" t="s">
        <v>986</v>
      </c>
      <c r="D358" s="36" t="s">
        <v>987</v>
      </c>
      <c r="E358" s="36" t="s">
        <v>1400</v>
      </c>
      <c r="F358" s="36" t="s">
        <v>1401</v>
      </c>
      <c r="G358" s="36" t="s">
        <v>1422</v>
      </c>
      <c r="H358" s="36" t="s">
        <v>939</v>
      </c>
      <c r="I358" s="38">
        <v>44336</v>
      </c>
      <c r="J358" s="36" t="s">
        <v>66</v>
      </c>
      <c r="K358" s="37"/>
      <c r="L358" s="40" t="s">
        <v>26</v>
      </c>
      <c r="M358" s="37" t="s">
        <v>27</v>
      </c>
      <c r="N358" s="37" t="s">
        <v>28</v>
      </c>
      <c r="O358" s="37"/>
    </row>
    <row r="359" ht="84" spans="1:15">
      <c r="A359" s="36" t="s">
        <v>1423</v>
      </c>
      <c r="B359" s="37">
        <v>356</v>
      </c>
      <c r="C359" s="36" t="s">
        <v>18</v>
      </c>
      <c r="D359" s="36" t="s">
        <v>19</v>
      </c>
      <c r="E359" s="36" t="s">
        <v>1400</v>
      </c>
      <c r="F359" s="36" t="s">
        <v>1401</v>
      </c>
      <c r="G359" s="36" t="s">
        <v>748</v>
      </c>
      <c r="H359" s="36" t="s">
        <v>1424</v>
      </c>
      <c r="I359" s="38">
        <v>44410</v>
      </c>
      <c r="J359" s="36" t="s">
        <v>24</v>
      </c>
      <c r="K359" s="39" t="s">
        <v>25</v>
      </c>
      <c r="L359" s="40" t="s">
        <v>26</v>
      </c>
      <c r="M359" s="37" t="s">
        <v>27</v>
      </c>
      <c r="N359" s="37" t="s">
        <v>28</v>
      </c>
      <c r="O359" s="37"/>
    </row>
    <row r="360" ht="60" spans="1:15">
      <c r="A360" s="36" t="s">
        <v>1425</v>
      </c>
      <c r="B360" s="37">
        <v>357</v>
      </c>
      <c r="C360" s="36" t="s">
        <v>1426</v>
      </c>
      <c r="D360" s="36" t="s">
        <v>1427</v>
      </c>
      <c r="E360" s="36" t="s">
        <v>1400</v>
      </c>
      <c r="F360" s="36" t="s">
        <v>1401</v>
      </c>
      <c r="G360" s="36" t="s">
        <v>1428</v>
      </c>
      <c r="H360" s="36" t="s">
        <v>1264</v>
      </c>
      <c r="I360" s="38">
        <v>44223</v>
      </c>
      <c r="J360" s="36" t="s">
        <v>45</v>
      </c>
      <c r="K360" s="39" t="s">
        <v>46</v>
      </c>
      <c r="L360" s="40" t="s">
        <v>26</v>
      </c>
      <c r="M360" s="37" t="s">
        <v>27</v>
      </c>
      <c r="N360" s="37" t="s">
        <v>28</v>
      </c>
      <c r="O360" s="37"/>
    </row>
    <row r="361" ht="60" spans="1:15">
      <c r="A361" s="36" t="s">
        <v>1429</v>
      </c>
      <c r="B361" s="37">
        <v>358</v>
      </c>
      <c r="C361" s="36" t="s">
        <v>41</v>
      </c>
      <c r="D361" s="36" t="s">
        <v>42</v>
      </c>
      <c r="E361" s="36" t="s">
        <v>1400</v>
      </c>
      <c r="F361" s="36" t="s">
        <v>1401</v>
      </c>
      <c r="G361" s="36" t="s">
        <v>669</v>
      </c>
      <c r="H361" s="36" t="s">
        <v>44</v>
      </c>
      <c r="I361" s="38">
        <v>44225</v>
      </c>
      <c r="J361" s="36" t="s">
        <v>45</v>
      </c>
      <c r="K361" s="39" t="s">
        <v>46</v>
      </c>
      <c r="L361" s="40" t="s">
        <v>26</v>
      </c>
      <c r="M361" s="37" t="s">
        <v>27</v>
      </c>
      <c r="N361" s="37" t="s">
        <v>28</v>
      </c>
      <c r="O361" s="37"/>
    </row>
    <row r="362" ht="60" spans="1:15">
      <c r="A362" s="36" t="s">
        <v>1430</v>
      </c>
      <c r="B362" s="37">
        <v>359</v>
      </c>
      <c r="C362" s="36" t="s">
        <v>98</v>
      </c>
      <c r="D362" s="36" t="s">
        <v>99</v>
      </c>
      <c r="E362" s="36" t="s">
        <v>1400</v>
      </c>
      <c r="F362" s="36" t="s">
        <v>1401</v>
      </c>
      <c r="G362" s="36" t="s">
        <v>1431</v>
      </c>
      <c r="H362" s="36" t="s">
        <v>101</v>
      </c>
      <c r="I362" s="38">
        <v>44256</v>
      </c>
      <c r="J362" s="36" t="s">
        <v>102</v>
      </c>
      <c r="K362" s="39" t="s">
        <v>103</v>
      </c>
      <c r="L362" s="40" t="s">
        <v>26</v>
      </c>
      <c r="M362" s="37" t="s">
        <v>27</v>
      </c>
      <c r="N362" s="37" t="s">
        <v>28</v>
      </c>
      <c r="O362" s="37"/>
    </row>
    <row r="363" ht="60" spans="1:15">
      <c r="A363" s="36" t="s">
        <v>1432</v>
      </c>
      <c r="B363" s="37">
        <v>360</v>
      </c>
      <c r="C363" s="36" t="s">
        <v>98</v>
      </c>
      <c r="D363" s="36" t="s">
        <v>99</v>
      </c>
      <c r="E363" s="36" t="s">
        <v>1400</v>
      </c>
      <c r="F363" s="36" t="s">
        <v>1401</v>
      </c>
      <c r="G363" s="36" t="s">
        <v>1433</v>
      </c>
      <c r="H363" s="36" t="s">
        <v>101</v>
      </c>
      <c r="I363" s="38">
        <v>44256</v>
      </c>
      <c r="J363" s="36" t="s">
        <v>102</v>
      </c>
      <c r="K363" s="39" t="s">
        <v>103</v>
      </c>
      <c r="L363" s="40" t="s">
        <v>26</v>
      </c>
      <c r="M363" s="37" t="s">
        <v>27</v>
      </c>
      <c r="N363" s="37" t="s">
        <v>28</v>
      </c>
      <c r="O363" s="37"/>
    </row>
    <row r="364" ht="60" spans="1:15">
      <c r="A364" s="36" t="s">
        <v>1434</v>
      </c>
      <c r="B364" s="37">
        <v>361</v>
      </c>
      <c r="C364" s="36" t="s">
        <v>1435</v>
      </c>
      <c r="D364" s="36" t="s">
        <v>1436</v>
      </c>
      <c r="E364" s="36" t="s">
        <v>1400</v>
      </c>
      <c r="F364" s="36" t="s">
        <v>1401</v>
      </c>
      <c r="G364" s="36" t="s">
        <v>1437</v>
      </c>
      <c r="H364" s="36" t="s">
        <v>298</v>
      </c>
      <c r="I364" s="38">
        <v>44228</v>
      </c>
      <c r="J364" s="36" t="s">
        <v>95</v>
      </c>
      <c r="K364" s="39" t="s">
        <v>202</v>
      </c>
      <c r="L364" s="40" t="s">
        <v>26</v>
      </c>
      <c r="M364" s="37" t="s">
        <v>27</v>
      </c>
      <c r="N364" s="37" t="s">
        <v>28</v>
      </c>
      <c r="O364" s="37"/>
    </row>
    <row r="365" ht="60" spans="1:15">
      <c r="A365" s="36" t="s">
        <v>1438</v>
      </c>
      <c r="B365" s="37">
        <v>362</v>
      </c>
      <c r="C365" s="36" t="s">
        <v>1435</v>
      </c>
      <c r="D365" s="36" t="s">
        <v>1436</v>
      </c>
      <c r="E365" s="36" t="s">
        <v>1400</v>
      </c>
      <c r="F365" s="36" t="s">
        <v>1401</v>
      </c>
      <c r="G365" s="36" t="s">
        <v>1439</v>
      </c>
      <c r="H365" s="36" t="s">
        <v>298</v>
      </c>
      <c r="I365" s="38">
        <v>44228</v>
      </c>
      <c r="J365" s="36" t="s">
        <v>95</v>
      </c>
      <c r="K365" s="39" t="s">
        <v>202</v>
      </c>
      <c r="L365" s="40" t="s">
        <v>26</v>
      </c>
      <c r="M365" s="37" t="s">
        <v>27</v>
      </c>
      <c r="N365" s="37" t="s">
        <v>28</v>
      </c>
      <c r="O365" s="37"/>
    </row>
    <row r="366" ht="60" spans="1:15">
      <c r="A366" s="36" t="s">
        <v>1440</v>
      </c>
      <c r="B366" s="37">
        <v>363</v>
      </c>
      <c r="C366" s="36" t="s">
        <v>316</v>
      </c>
      <c r="D366" s="36" t="s">
        <v>317</v>
      </c>
      <c r="E366" s="36" t="s">
        <v>1400</v>
      </c>
      <c r="F366" s="36" t="s">
        <v>1401</v>
      </c>
      <c r="G366" s="36" t="s">
        <v>1441</v>
      </c>
      <c r="H366" s="36" t="s">
        <v>319</v>
      </c>
      <c r="I366" s="38">
        <v>44428</v>
      </c>
      <c r="J366" s="36" t="s">
        <v>95</v>
      </c>
      <c r="K366" s="39" t="s">
        <v>1442</v>
      </c>
      <c r="L366" s="40" t="s">
        <v>26</v>
      </c>
      <c r="M366" s="37" t="s">
        <v>27</v>
      </c>
      <c r="N366" s="37" t="s">
        <v>28</v>
      </c>
      <c r="O366" s="37"/>
    </row>
    <row r="367" ht="60" spans="1:15">
      <c r="A367" s="36" t="s">
        <v>1443</v>
      </c>
      <c r="B367" s="37">
        <v>364</v>
      </c>
      <c r="C367" s="36" t="s">
        <v>1444</v>
      </c>
      <c r="D367" s="36" t="s">
        <v>1445</v>
      </c>
      <c r="E367" s="36" t="s">
        <v>1446</v>
      </c>
      <c r="F367" s="36" t="s">
        <v>1447</v>
      </c>
      <c r="G367" s="36" t="s">
        <v>1448</v>
      </c>
      <c r="H367" s="36" t="s">
        <v>246</v>
      </c>
      <c r="I367" s="38">
        <v>44327</v>
      </c>
      <c r="J367" s="36" t="s">
        <v>247</v>
      </c>
      <c r="K367" s="39" t="s">
        <v>248</v>
      </c>
      <c r="L367" s="40" t="s">
        <v>26</v>
      </c>
      <c r="M367" s="37" t="s">
        <v>27</v>
      </c>
      <c r="N367" s="37" t="s">
        <v>28</v>
      </c>
      <c r="O367" s="37"/>
    </row>
    <row r="368" ht="60" spans="1:15">
      <c r="A368" s="36" t="s">
        <v>1449</v>
      </c>
      <c r="B368" s="37">
        <v>365</v>
      </c>
      <c r="C368" s="36" t="s">
        <v>30</v>
      </c>
      <c r="D368" s="36" t="s">
        <v>31</v>
      </c>
      <c r="E368" s="36" t="s">
        <v>1450</v>
      </c>
      <c r="F368" s="36" t="s">
        <v>1451</v>
      </c>
      <c r="G368" s="36" t="s">
        <v>32</v>
      </c>
      <c r="H368" s="36" t="s">
        <v>1452</v>
      </c>
      <c r="I368" s="38">
        <v>44432</v>
      </c>
      <c r="J368" s="36" t="s">
        <v>34</v>
      </c>
      <c r="K368" s="39" t="s">
        <v>35</v>
      </c>
      <c r="L368" s="40" t="s">
        <v>26</v>
      </c>
      <c r="M368" s="37" t="s">
        <v>27</v>
      </c>
      <c r="N368" s="37" t="s">
        <v>28</v>
      </c>
      <c r="O368" s="37"/>
    </row>
    <row r="369" ht="60" spans="1:15">
      <c r="A369" s="36" t="s">
        <v>1453</v>
      </c>
      <c r="B369" s="37">
        <v>366</v>
      </c>
      <c r="C369" s="36" t="s">
        <v>144</v>
      </c>
      <c r="D369" s="36" t="s">
        <v>145</v>
      </c>
      <c r="E369" s="36" t="s">
        <v>1450</v>
      </c>
      <c r="F369" s="36" t="s">
        <v>1451</v>
      </c>
      <c r="G369" s="36" t="s">
        <v>148</v>
      </c>
      <c r="H369" s="36" t="s">
        <v>115</v>
      </c>
      <c r="I369" s="38">
        <v>44323</v>
      </c>
      <c r="J369" s="36" t="s">
        <v>116</v>
      </c>
      <c r="K369" s="39" t="s">
        <v>149</v>
      </c>
      <c r="L369" s="40" t="s">
        <v>26</v>
      </c>
      <c r="M369" s="37" t="s">
        <v>27</v>
      </c>
      <c r="N369" s="37" t="s">
        <v>28</v>
      </c>
      <c r="O369" s="37"/>
    </row>
    <row r="370" ht="60" spans="1:15">
      <c r="A370" s="36" t="s">
        <v>1454</v>
      </c>
      <c r="B370" s="37">
        <v>367</v>
      </c>
      <c r="C370" s="36" t="s">
        <v>659</v>
      </c>
      <c r="D370" s="36" t="s">
        <v>660</v>
      </c>
      <c r="E370" s="36" t="s">
        <v>1450</v>
      </c>
      <c r="F370" s="36" t="s">
        <v>1451</v>
      </c>
      <c r="G370" s="36" t="s">
        <v>1455</v>
      </c>
      <c r="H370" s="36" t="s">
        <v>298</v>
      </c>
      <c r="I370" s="38">
        <v>44318</v>
      </c>
      <c r="J370" s="36" t="s">
        <v>155</v>
      </c>
      <c r="K370" s="39" t="s">
        <v>156</v>
      </c>
      <c r="L370" s="40" t="s">
        <v>26</v>
      </c>
      <c r="M370" s="37" t="s">
        <v>27</v>
      </c>
      <c r="N370" s="37" t="s">
        <v>28</v>
      </c>
      <c r="O370" s="37"/>
    </row>
    <row r="371" ht="60" spans="1:15">
      <c r="A371" s="36" t="s">
        <v>1456</v>
      </c>
      <c r="B371" s="37">
        <v>368</v>
      </c>
      <c r="C371" s="36" t="s">
        <v>1457</v>
      </c>
      <c r="D371" s="36" t="s">
        <v>1458</v>
      </c>
      <c r="E371" s="36" t="s">
        <v>1450</v>
      </c>
      <c r="F371" s="36" t="s">
        <v>1451</v>
      </c>
      <c r="G371" s="36" t="s">
        <v>1459</v>
      </c>
      <c r="H371" s="36" t="s">
        <v>1460</v>
      </c>
      <c r="I371" s="38">
        <v>44295</v>
      </c>
      <c r="J371" s="36" t="s">
        <v>123</v>
      </c>
      <c r="K371" s="39" t="s">
        <v>124</v>
      </c>
      <c r="L371" s="40" t="s">
        <v>26</v>
      </c>
      <c r="M371" s="37" t="s">
        <v>27</v>
      </c>
      <c r="N371" s="37" t="s">
        <v>28</v>
      </c>
      <c r="O371" s="37"/>
    </row>
    <row r="372" ht="60" spans="1:15">
      <c r="A372" s="36" t="s">
        <v>1461</v>
      </c>
      <c r="B372" s="37">
        <v>369</v>
      </c>
      <c r="C372" s="36" t="s">
        <v>1462</v>
      </c>
      <c r="D372" s="36" t="s">
        <v>1463</v>
      </c>
      <c r="E372" s="36" t="s">
        <v>1450</v>
      </c>
      <c r="F372" s="36" t="s">
        <v>1451</v>
      </c>
      <c r="G372" s="36" t="s">
        <v>1464</v>
      </c>
      <c r="H372" s="36" t="s">
        <v>1465</v>
      </c>
      <c r="I372" s="38">
        <v>44431</v>
      </c>
      <c r="J372" s="36" t="s">
        <v>123</v>
      </c>
      <c r="K372" s="39" t="s">
        <v>182</v>
      </c>
      <c r="L372" s="40" t="s">
        <v>26</v>
      </c>
      <c r="M372" s="37" t="s">
        <v>27</v>
      </c>
      <c r="N372" s="37" t="s">
        <v>28</v>
      </c>
      <c r="O372" s="37"/>
    </row>
    <row r="373" ht="60" spans="1:15">
      <c r="A373" s="36" t="s">
        <v>1466</v>
      </c>
      <c r="B373" s="37">
        <v>370</v>
      </c>
      <c r="C373" s="36" t="s">
        <v>1001</v>
      </c>
      <c r="D373" s="36" t="s">
        <v>1002</v>
      </c>
      <c r="E373" s="36" t="s">
        <v>1450</v>
      </c>
      <c r="F373" s="36" t="s">
        <v>1451</v>
      </c>
      <c r="G373" s="36" t="s">
        <v>1090</v>
      </c>
      <c r="H373" s="36" t="s">
        <v>413</v>
      </c>
      <c r="I373" s="38">
        <v>44441</v>
      </c>
      <c r="J373" s="36" t="s">
        <v>95</v>
      </c>
      <c r="K373" s="39" t="s">
        <v>202</v>
      </c>
      <c r="L373" s="40" t="s">
        <v>26</v>
      </c>
      <c r="M373" s="37" t="s">
        <v>27</v>
      </c>
      <c r="N373" s="37" t="s">
        <v>28</v>
      </c>
      <c r="O373" s="37"/>
    </row>
    <row r="374" ht="60" spans="1:15">
      <c r="A374" s="36" t="s">
        <v>1467</v>
      </c>
      <c r="B374" s="37">
        <v>371</v>
      </c>
      <c r="C374" s="36" t="s">
        <v>18</v>
      </c>
      <c r="D374" s="36" t="s">
        <v>19</v>
      </c>
      <c r="E374" s="36" t="s">
        <v>1450</v>
      </c>
      <c r="F374" s="36" t="s">
        <v>1451</v>
      </c>
      <c r="G374" s="36" t="s">
        <v>1468</v>
      </c>
      <c r="H374" s="36" t="s">
        <v>1469</v>
      </c>
      <c r="I374" s="38">
        <v>44419</v>
      </c>
      <c r="J374" s="36" t="s">
        <v>24</v>
      </c>
      <c r="K374" s="39" t="s">
        <v>25</v>
      </c>
      <c r="L374" s="40" t="s">
        <v>26</v>
      </c>
      <c r="M374" s="37" t="s">
        <v>27</v>
      </c>
      <c r="N374" s="37" t="s">
        <v>28</v>
      </c>
      <c r="O374" s="37"/>
    </row>
    <row r="375" ht="60" spans="1:15">
      <c r="A375" s="36" t="s">
        <v>1470</v>
      </c>
      <c r="B375" s="37">
        <v>372</v>
      </c>
      <c r="C375" s="36" t="s">
        <v>18</v>
      </c>
      <c r="D375" s="36" t="s">
        <v>19</v>
      </c>
      <c r="E375" s="36" t="s">
        <v>1450</v>
      </c>
      <c r="F375" s="36" t="s">
        <v>1451</v>
      </c>
      <c r="G375" s="36" t="s">
        <v>1471</v>
      </c>
      <c r="H375" s="36" t="s">
        <v>1469</v>
      </c>
      <c r="I375" s="38">
        <v>44423</v>
      </c>
      <c r="J375" s="36" t="s">
        <v>24</v>
      </c>
      <c r="K375" s="39" t="s">
        <v>25</v>
      </c>
      <c r="L375" s="40" t="s">
        <v>26</v>
      </c>
      <c r="M375" s="37" t="s">
        <v>27</v>
      </c>
      <c r="N375" s="37" t="s">
        <v>28</v>
      </c>
      <c r="O375" s="37"/>
    </row>
    <row r="376" ht="60" spans="1:15">
      <c r="A376" s="36" t="s">
        <v>1472</v>
      </c>
      <c r="B376" s="37">
        <v>373</v>
      </c>
      <c r="C376" s="36" t="s">
        <v>976</v>
      </c>
      <c r="D376" s="36" t="s">
        <v>977</v>
      </c>
      <c r="E376" s="36" t="s">
        <v>1450</v>
      </c>
      <c r="F376" s="36" t="s">
        <v>1451</v>
      </c>
      <c r="G376" s="36" t="s">
        <v>1473</v>
      </c>
      <c r="H376" s="36" t="s">
        <v>1116</v>
      </c>
      <c r="I376" s="38">
        <v>44414</v>
      </c>
      <c r="J376" s="36" t="s">
        <v>141</v>
      </c>
      <c r="K376" s="39" t="s">
        <v>142</v>
      </c>
      <c r="L376" s="40" t="s">
        <v>26</v>
      </c>
      <c r="M376" s="37" t="s">
        <v>27</v>
      </c>
      <c r="N376" s="37" t="s">
        <v>28</v>
      </c>
      <c r="O376" s="37"/>
    </row>
    <row r="377" ht="60" spans="1:15">
      <c r="A377" s="36" t="s">
        <v>1474</v>
      </c>
      <c r="B377" s="37">
        <v>374</v>
      </c>
      <c r="C377" s="36" t="s">
        <v>976</v>
      </c>
      <c r="D377" s="36" t="s">
        <v>977</v>
      </c>
      <c r="E377" s="36" t="s">
        <v>1450</v>
      </c>
      <c r="F377" s="36" t="s">
        <v>1451</v>
      </c>
      <c r="G377" s="36" t="s">
        <v>1475</v>
      </c>
      <c r="H377" s="36" t="s">
        <v>140</v>
      </c>
      <c r="I377" s="38">
        <v>44389</v>
      </c>
      <c r="J377" s="36" t="s">
        <v>141</v>
      </c>
      <c r="K377" s="39" t="s">
        <v>142</v>
      </c>
      <c r="L377" s="40" t="s">
        <v>26</v>
      </c>
      <c r="M377" s="37" t="s">
        <v>27</v>
      </c>
      <c r="N377" s="37" t="s">
        <v>28</v>
      </c>
      <c r="O377" s="37"/>
    </row>
    <row r="378" ht="60" spans="1:15">
      <c r="A378" s="36" t="s">
        <v>1476</v>
      </c>
      <c r="B378" s="37">
        <v>375</v>
      </c>
      <c r="C378" s="36" t="s">
        <v>976</v>
      </c>
      <c r="D378" s="36" t="s">
        <v>977</v>
      </c>
      <c r="E378" s="36" t="s">
        <v>1450</v>
      </c>
      <c r="F378" s="36" t="s">
        <v>1451</v>
      </c>
      <c r="G378" s="36" t="s">
        <v>1477</v>
      </c>
      <c r="H378" s="36" t="s">
        <v>140</v>
      </c>
      <c r="I378" s="38">
        <v>44321</v>
      </c>
      <c r="J378" s="36" t="s">
        <v>141</v>
      </c>
      <c r="K378" s="39" t="s">
        <v>142</v>
      </c>
      <c r="L378" s="40" t="s">
        <v>26</v>
      </c>
      <c r="M378" s="37" t="s">
        <v>27</v>
      </c>
      <c r="N378" s="37" t="s">
        <v>28</v>
      </c>
      <c r="O378" s="37"/>
    </row>
    <row r="379" ht="60" spans="1:15">
      <c r="A379" s="36" t="s">
        <v>1478</v>
      </c>
      <c r="B379" s="37">
        <v>376</v>
      </c>
      <c r="C379" s="36" t="s">
        <v>751</v>
      </c>
      <c r="D379" s="36" t="s">
        <v>752</v>
      </c>
      <c r="E379" s="36" t="s">
        <v>1479</v>
      </c>
      <c r="F379" s="36" t="s">
        <v>1480</v>
      </c>
      <c r="G379" s="36" t="s">
        <v>757</v>
      </c>
      <c r="H379" s="36" t="s">
        <v>1481</v>
      </c>
      <c r="I379" s="38">
        <v>44402</v>
      </c>
      <c r="J379" s="36" t="s">
        <v>155</v>
      </c>
      <c r="K379" s="39" t="s">
        <v>156</v>
      </c>
      <c r="L379" s="40" t="s">
        <v>26</v>
      </c>
      <c r="M379" s="37" t="s">
        <v>27</v>
      </c>
      <c r="N379" s="37" t="s">
        <v>28</v>
      </c>
      <c r="O379" s="37"/>
    </row>
    <row r="380" ht="60" spans="1:15">
      <c r="A380" s="36" t="s">
        <v>1482</v>
      </c>
      <c r="B380" s="37">
        <v>377</v>
      </c>
      <c r="C380" s="36" t="s">
        <v>866</v>
      </c>
      <c r="D380" s="36" t="s">
        <v>867</v>
      </c>
      <c r="E380" s="36" t="s">
        <v>1479</v>
      </c>
      <c r="F380" s="36" t="s">
        <v>1480</v>
      </c>
      <c r="G380" s="36" t="s">
        <v>1483</v>
      </c>
      <c r="H380" s="36" t="s">
        <v>115</v>
      </c>
      <c r="I380" s="38">
        <v>44410</v>
      </c>
      <c r="J380" s="36" t="s">
        <v>116</v>
      </c>
      <c r="K380" s="39" t="s">
        <v>149</v>
      </c>
      <c r="L380" s="40" t="s">
        <v>26</v>
      </c>
      <c r="M380" s="37" t="s">
        <v>27</v>
      </c>
      <c r="N380" s="37" t="s">
        <v>28</v>
      </c>
      <c r="O380" s="37"/>
    </row>
    <row r="381" ht="60" spans="1:15">
      <c r="A381" s="36" t="s">
        <v>1484</v>
      </c>
      <c r="B381" s="37">
        <v>378</v>
      </c>
      <c r="C381" s="36" t="s">
        <v>960</v>
      </c>
      <c r="D381" s="36" t="s">
        <v>961</v>
      </c>
      <c r="E381" s="36" t="s">
        <v>1479</v>
      </c>
      <c r="F381" s="36" t="s">
        <v>1480</v>
      </c>
      <c r="G381" s="36" t="s">
        <v>133</v>
      </c>
      <c r="H381" s="36" t="s">
        <v>298</v>
      </c>
      <c r="I381" s="38">
        <v>44392</v>
      </c>
      <c r="J381" s="36" t="s">
        <v>45</v>
      </c>
      <c r="K381" s="39" t="s">
        <v>846</v>
      </c>
      <c r="L381" s="40" t="s">
        <v>26</v>
      </c>
      <c r="M381" s="37" t="s">
        <v>27</v>
      </c>
      <c r="N381" s="37" t="s">
        <v>28</v>
      </c>
      <c r="O381" s="37"/>
    </row>
    <row r="382" ht="60" spans="1:15">
      <c r="A382" s="36" t="s">
        <v>1485</v>
      </c>
      <c r="B382" s="37">
        <v>379</v>
      </c>
      <c r="C382" s="36" t="s">
        <v>1486</v>
      </c>
      <c r="D382" s="36" t="s">
        <v>1487</v>
      </c>
      <c r="E382" s="36" t="s">
        <v>1479</v>
      </c>
      <c r="F382" s="36" t="s">
        <v>1480</v>
      </c>
      <c r="G382" s="36" t="s">
        <v>582</v>
      </c>
      <c r="H382" s="36" t="s">
        <v>173</v>
      </c>
      <c r="I382" s="38">
        <v>44356</v>
      </c>
      <c r="J382" s="36" t="s">
        <v>45</v>
      </c>
      <c r="K382" s="39" t="s">
        <v>46</v>
      </c>
      <c r="L382" s="40" t="s">
        <v>26</v>
      </c>
      <c r="M382" s="37" t="s">
        <v>27</v>
      </c>
      <c r="N382" s="37" t="s">
        <v>28</v>
      </c>
      <c r="O382" s="37"/>
    </row>
    <row r="383" ht="60" spans="1:15">
      <c r="A383" s="36" t="s">
        <v>1488</v>
      </c>
      <c r="B383" s="37">
        <v>380</v>
      </c>
      <c r="C383" s="36" t="s">
        <v>1489</v>
      </c>
      <c r="D383" s="36" t="s">
        <v>1490</v>
      </c>
      <c r="E383" s="36" t="s">
        <v>1479</v>
      </c>
      <c r="F383" s="36" t="s">
        <v>1480</v>
      </c>
      <c r="G383" s="36" t="s">
        <v>1491</v>
      </c>
      <c r="H383" s="36" t="s">
        <v>939</v>
      </c>
      <c r="I383" s="38">
        <v>44311</v>
      </c>
      <c r="J383" s="36" t="s">
        <v>217</v>
      </c>
      <c r="K383" s="39" t="s">
        <v>1321</v>
      </c>
      <c r="L383" s="40" t="s">
        <v>26</v>
      </c>
      <c r="M383" s="37" t="s">
        <v>27</v>
      </c>
      <c r="N383" s="37" t="s">
        <v>28</v>
      </c>
      <c r="O383" s="37"/>
    </row>
    <row r="384" ht="60" spans="1:15">
      <c r="A384" s="36" t="s">
        <v>1492</v>
      </c>
      <c r="B384" s="37">
        <v>381</v>
      </c>
      <c r="C384" s="36" t="s">
        <v>178</v>
      </c>
      <c r="D384" s="36" t="s">
        <v>179</v>
      </c>
      <c r="E384" s="36" t="s">
        <v>1479</v>
      </c>
      <c r="F384" s="36" t="s">
        <v>1480</v>
      </c>
      <c r="G384" s="36" t="s">
        <v>1493</v>
      </c>
      <c r="H384" s="36" t="s">
        <v>266</v>
      </c>
      <c r="I384" s="38">
        <v>44439</v>
      </c>
      <c r="J384" s="36" t="s">
        <v>123</v>
      </c>
      <c r="K384" s="39" t="s">
        <v>182</v>
      </c>
      <c r="L384" s="40" t="s">
        <v>26</v>
      </c>
      <c r="M384" s="37" t="s">
        <v>27</v>
      </c>
      <c r="N384" s="37" t="s">
        <v>28</v>
      </c>
      <c r="O384" s="37"/>
    </row>
    <row r="385" ht="60" spans="1:15">
      <c r="A385" s="36" t="s">
        <v>1494</v>
      </c>
      <c r="B385" s="37">
        <v>382</v>
      </c>
      <c r="C385" s="36" t="s">
        <v>851</v>
      </c>
      <c r="D385" s="36" t="s">
        <v>852</v>
      </c>
      <c r="E385" s="36" t="s">
        <v>1479</v>
      </c>
      <c r="F385" s="36" t="s">
        <v>1480</v>
      </c>
      <c r="G385" s="36" t="s">
        <v>186</v>
      </c>
      <c r="H385" s="36" t="s">
        <v>1114</v>
      </c>
      <c r="I385" s="38">
        <v>44417</v>
      </c>
      <c r="J385" s="36" t="s">
        <v>141</v>
      </c>
      <c r="K385" s="39" t="s">
        <v>142</v>
      </c>
      <c r="L385" s="40" t="s">
        <v>26</v>
      </c>
      <c r="M385" s="37" t="s">
        <v>27</v>
      </c>
      <c r="N385" s="37" t="s">
        <v>28</v>
      </c>
      <c r="O385" s="37"/>
    </row>
    <row r="386" ht="60" spans="1:15">
      <c r="A386" s="36" t="s">
        <v>1495</v>
      </c>
      <c r="B386" s="37">
        <v>383</v>
      </c>
      <c r="C386" s="36" t="s">
        <v>1496</v>
      </c>
      <c r="D386" s="36" t="s">
        <v>1497</v>
      </c>
      <c r="E386" s="36" t="s">
        <v>1479</v>
      </c>
      <c r="F386" s="36" t="s">
        <v>1480</v>
      </c>
      <c r="G386" s="36" t="s">
        <v>1498</v>
      </c>
      <c r="H386" s="36" t="s">
        <v>94</v>
      </c>
      <c r="I386" s="38">
        <v>44303</v>
      </c>
      <c r="J386" s="36" t="s">
        <v>95</v>
      </c>
      <c r="K386" s="39" t="s">
        <v>96</v>
      </c>
      <c r="L386" s="40" t="s">
        <v>26</v>
      </c>
      <c r="M386" s="37" t="s">
        <v>27</v>
      </c>
      <c r="N386" s="37" t="s">
        <v>28</v>
      </c>
      <c r="O386" s="37"/>
    </row>
    <row r="387" ht="60" spans="1:15">
      <c r="A387" s="36" t="s">
        <v>1499</v>
      </c>
      <c r="B387" s="37">
        <v>384</v>
      </c>
      <c r="C387" s="36" t="s">
        <v>632</v>
      </c>
      <c r="D387" s="36" t="s">
        <v>633</v>
      </c>
      <c r="E387" s="36" t="s">
        <v>1479</v>
      </c>
      <c r="F387" s="36" t="s">
        <v>1480</v>
      </c>
      <c r="G387" s="36" t="s">
        <v>634</v>
      </c>
      <c r="H387" s="36" t="s">
        <v>1379</v>
      </c>
      <c r="I387" s="38">
        <v>44424</v>
      </c>
      <c r="J387" s="36" t="s">
        <v>95</v>
      </c>
      <c r="K387" s="39" t="s">
        <v>202</v>
      </c>
      <c r="L387" s="40" t="s">
        <v>26</v>
      </c>
      <c r="M387" s="37" t="s">
        <v>27</v>
      </c>
      <c r="N387" s="37" t="s">
        <v>28</v>
      </c>
      <c r="O387" s="37"/>
    </row>
    <row r="388" ht="14.25" spans="1:1">
      <c r="A388"/>
    </row>
    <row r="389" ht="14.25" spans="1:1">
      <c r="A389"/>
    </row>
    <row r="390" ht="14.25" spans="1:1">
      <c r="A390"/>
    </row>
    <row r="391" ht="14.25" spans="1:1">
      <c r="A391"/>
    </row>
    <row r="392" ht="14.25" spans="1:1">
      <c r="A392"/>
    </row>
    <row r="393" ht="14.25" spans="1:1">
      <c r="A393"/>
    </row>
    <row r="394" ht="14.25" spans="1:1">
      <c r="A394"/>
    </row>
    <row r="395" ht="14.25" spans="1:1">
      <c r="A395"/>
    </row>
    <row r="396" ht="14.25" spans="1:1">
      <c r="A396"/>
    </row>
    <row r="397" ht="14.25" spans="1:1">
      <c r="A397"/>
    </row>
    <row r="398" ht="14.25" spans="1:1">
      <c r="A398"/>
    </row>
    <row r="399" ht="14.25" spans="1:1">
      <c r="A399"/>
    </row>
    <row r="400" ht="14.25" spans="1:1">
      <c r="A400"/>
    </row>
    <row r="401" ht="14.25" spans="1:1">
      <c r="A401"/>
    </row>
    <row r="402" ht="14.25" spans="1:1">
      <c r="A402"/>
    </row>
    <row r="403" ht="14.25" spans="1:1">
      <c r="A403"/>
    </row>
    <row r="404" ht="14.25" spans="1:1">
      <c r="A404"/>
    </row>
    <row r="405" ht="14.25" spans="1:1">
      <c r="A405"/>
    </row>
    <row r="406" ht="14.25" spans="1:1">
      <c r="A406"/>
    </row>
    <row r="407" ht="14.25" spans="1:1">
      <c r="A407"/>
    </row>
    <row r="408" ht="14.25" spans="1:1">
      <c r="A408"/>
    </row>
    <row r="409" ht="14.25" spans="1:1">
      <c r="A409"/>
    </row>
    <row r="410" ht="14.25" spans="1:1">
      <c r="A410"/>
    </row>
    <row r="411" ht="14.25" spans="1:1">
      <c r="A411"/>
    </row>
    <row r="412" ht="14.25" spans="1:1">
      <c r="A412"/>
    </row>
    <row r="413" ht="14.25" spans="1:1">
      <c r="A413"/>
    </row>
    <row r="414" ht="14.25" spans="1:1">
      <c r="A414"/>
    </row>
    <row r="415" ht="14.25" spans="1:1">
      <c r="A415"/>
    </row>
    <row r="416" ht="14.25" spans="1:1">
      <c r="A416"/>
    </row>
    <row r="417" ht="14.25" spans="1:1">
      <c r="A417"/>
    </row>
    <row r="418" ht="14.25" spans="1:1">
      <c r="A418"/>
    </row>
    <row r="419" ht="14.25" spans="1:1">
      <c r="A419"/>
    </row>
    <row r="420" ht="14.25" spans="1:1">
      <c r="A420"/>
    </row>
    <row r="421" ht="14.25" spans="1:1">
      <c r="A421"/>
    </row>
    <row r="422" ht="14.25" spans="1:1">
      <c r="A422"/>
    </row>
    <row r="423" ht="14.25" spans="1:1">
      <c r="A423"/>
    </row>
    <row r="424" ht="14.25" spans="1:1">
      <c r="A424"/>
    </row>
    <row r="425" ht="14.25" spans="1:1">
      <c r="A425"/>
    </row>
    <row r="426" ht="14.25" spans="1:1">
      <c r="A426"/>
    </row>
    <row r="427" ht="14.25" spans="1:1">
      <c r="A427"/>
    </row>
    <row r="428" ht="14.25" spans="1:1">
      <c r="A428"/>
    </row>
    <row r="429" ht="14.25" spans="1:1">
      <c r="A429"/>
    </row>
    <row r="430" ht="14.25" spans="1:1">
      <c r="A430"/>
    </row>
    <row r="431" ht="14.25" spans="1:1">
      <c r="A431"/>
    </row>
    <row r="432" ht="14.25" spans="1:1">
      <c r="A432"/>
    </row>
    <row r="433" ht="14.25" spans="1:1">
      <c r="A433"/>
    </row>
    <row r="434" ht="14.25" spans="1:1">
      <c r="A434"/>
    </row>
    <row r="435" ht="14.25" spans="1:1">
      <c r="A435"/>
    </row>
    <row r="436" ht="14.25" spans="1:1">
      <c r="A436"/>
    </row>
    <row r="437" ht="14.25" spans="1:1">
      <c r="A437"/>
    </row>
    <row r="438" ht="14.25" spans="1:1">
      <c r="A438"/>
    </row>
    <row r="439" ht="14.25" spans="1:1">
      <c r="A439"/>
    </row>
    <row r="440" ht="14.25" spans="1:1">
      <c r="A440"/>
    </row>
    <row r="441" ht="14.25" spans="1:1">
      <c r="A441"/>
    </row>
    <row r="442" ht="14.25" spans="1:1">
      <c r="A442"/>
    </row>
    <row r="443" ht="14.25" spans="1:1">
      <c r="A443"/>
    </row>
    <row r="444" ht="14.25" spans="1:1">
      <c r="A444"/>
    </row>
    <row r="445" ht="14.25" spans="1:1">
      <c r="A445"/>
    </row>
    <row r="446" ht="14.25" spans="1:1">
      <c r="A446"/>
    </row>
    <row r="447" ht="14.25" spans="1:1">
      <c r="A447"/>
    </row>
    <row r="448" ht="14.25" spans="1:1">
      <c r="A448"/>
    </row>
    <row r="449" ht="14.25" spans="1:1">
      <c r="A449"/>
    </row>
    <row r="450" ht="14.25" spans="1:1">
      <c r="A450"/>
    </row>
    <row r="451" ht="14.25" spans="1:1">
      <c r="A451"/>
    </row>
    <row r="452" ht="14.25" spans="1:1">
      <c r="A452"/>
    </row>
    <row r="453" ht="14.25" spans="1:1">
      <c r="A453"/>
    </row>
    <row r="454" ht="14.25" spans="1:1">
      <c r="A454"/>
    </row>
    <row r="455" ht="14.25" spans="1:1">
      <c r="A455"/>
    </row>
    <row r="456" ht="14.25" spans="1:1">
      <c r="A456"/>
    </row>
    <row r="457" ht="14.25" spans="1:1">
      <c r="A457"/>
    </row>
    <row r="458" ht="14.25" spans="1:1">
      <c r="A458"/>
    </row>
    <row r="459" ht="14.25" spans="1:1">
      <c r="A459"/>
    </row>
    <row r="460" ht="14.25" spans="1:1">
      <c r="A460"/>
    </row>
    <row r="461" ht="14.25" spans="1:1">
      <c r="A461"/>
    </row>
    <row r="462" ht="14.25" spans="1:1">
      <c r="A462"/>
    </row>
    <row r="463" ht="14.25" spans="1:1">
      <c r="A463"/>
    </row>
    <row r="464" ht="14.25" spans="1:1">
      <c r="A464"/>
    </row>
    <row r="465" ht="14.25" spans="1:1">
      <c r="A465"/>
    </row>
    <row r="466" ht="14.25" spans="1:1">
      <c r="A466"/>
    </row>
    <row r="467" ht="14.25" spans="1:1">
      <c r="A467"/>
    </row>
    <row r="468" ht="14.25" spans="1:1">
      <c r="A468"/>
    </row>
    <row r="469" ht="14.25" spans="1:1">
      <c r="A469"/>
    </row>
    <row r="470" ht="14.25" spans="1:1">
      <c r="A470"/>
    </row>
    <row r="471" ht="14.25" spans="1:1">
      <c r="A471"/>
    </row>
    <row r="472" ht="14.25" spans="1:1">
      <c r="A472"/>
    </row>
    <row r="473" ht="14.25" spans="1:1">
      <c r="A473"/>
    </row>
    <row r="474" ht="14.25" spans="1:1">
      <c r="A474"/>
    </row>
    <row r="475" ht="14.25" spans="1:1">
      <c r="A475"/>
    </row>
    <row r="476" ht="14.25" spans="1:1">
      <c r="A476"/>
    </row>
    <row r="477" ht="14.25" spans="1:1">
      <c r="A477"/>
    </row>
    <row r="478" ht="14.25" spans="1:1">
      <c r="A478"/>
    </row>
    <row r="479" ht="14.25" spans="1:1">
      <c r="A479"/>
    </row>
    <row r="480" ht="14.25" spans="1:1">
      <c r="A480"/>
    </row>
    <row r="481" ht="14.25" spans="1:1">
      <c r="A481"/>
    </row>
    <row r="482" ht="14.25" spans="1:1">
      <c r="A482"/>
    </row>
    <row r="483" ht="14.25" spans="1:1">
      <c r="A483"/>
    </row>
    <row r="484" ht="14.25" spans="1:1">
      <c r="A484"/>
    </row>
    <row r="485" ht="14.25" spans="1:1">
      <c r="A485"/>
    </row>
    <row r="486" ht="14.25" spans="1:1">
      <c r="A486"/>
    </row>
    <row r="487" ht="14.25" spans="1:1">
      <c r="A487"/>
    </row>
    <row r="488" ht="14.25" spans="1:1">
      <c r="A488"/>
    </row>
    <row r="489" ht="14.25" spans="1:1">
      <c r="A489"/>
    </row>
    <row r="490" ht="14.25" spans="1:1">
      <c r="A490"/>
    </row>
    <row r="491" ht="14.25" spans="1:1">
      <c r="A491"/>
    </row>
    <row r="492" ht="14.25" spans="1:1">
      <c r="A492"/>
    </row>
    <row r="493" ht="14.25" spans="1:1">
      <c r="A493"/>
    </row>
    <row r="494" ht="14.25" spans="1:1">
      <c r="A494"/>
    </row>
    <row r="495" ht="14.25" spans="1:1">
      <c r="A495"/>
    </row>
    <row r="496" ht="14.25" spans="1:1">
      <c r="A496"/>
    </row>
    <row r="497" ht="14.25" spans="1:1">
      <c r="A497"/>
    </row>
    <row r="498" ht="14.25" spans="1:1">
      <c r="A498"/>
    </row>
    <row r="499" ht="14.25" spans="1:1">
      <c r="A499"/>
    </row>
    <row r="500" ht="14.25" spans="1:1">
      <c r="A500"/>
    </row>
    <row r="501" ht="14.25" spans="1:1">
      <c r="A501"/>
    </row>
    <row r="502" ht="14.25" spans="1:1">
      <c r="A502"/>
    </row>
    <row r="503" ht="14.25" spans="1:1">
      <c r="A503"/>
    </row>
    <row r="504" ht="14.25" spans="1:1">
      <c r="A504"/>
    </row>
    <row r="505" ht="14.25" spans="1:1">
      <c r="A505"/>
    </row>
    <row r="506" ht="14.25" spans="1:1">
      <c r="A506"/>
    </row>
    <row r="507" ht="14.25" spans="1:1">
      <c r="A507"/>
    </row>
    <row r="508" ht="14.25" spans="1:1">
      <c r="A508"/>
    </row>
    <row r="509" ht="14.25" spans="1:1">
      <c r="A509"/>
    </row>
    <row r="510" ht="14.25" spans="1:1">
      <c r="A510"/>
    </row>
    <row r="511" ht="14.25" spans="1:1">
      <c r="A511"/>
    </row>
    <row r="512" ht="14.25" spans="1:1">
      <c r="A512"/>
    </row>
    <row r="513" ht="14.25" spans="1:1">
      <c r="A513"/>
    </row>
    <row r="514" ht="14.25" spans="1:1">
      <c r="A514"/>
    </row>
    <row r="515" ht="14.25" spans="1:1">
      <c r="A515"/>
    </row>
    <row r="516" ht="14.25" spans="1:1">
      <c r="A516"/>
    </row>
    <row r="517" ht="14.25" spans="1:1">
      <c r="A517"/>
    </row>
    <row r="518" ht="14.25" spans="1:1">
      <c r="A518"/>
    </row>
    <row r="519" ht="14.25" spans="1:1">
      <c r="A519"/>
    </row>
    <row r="520" ht="14.25" spans="1:1">
      <c r="A520"/>
    </row>
    <row r="521" ht="14.25" spans="1:1">
      <c r="A521"/>
    </row>
    <row r="522" ht="14.25" spans="1:1">
      <c r="A522"/>
    </row>
    <row r="523" ht="14.25" spans="1:1">
      <c r="A523"/>
    </row>
    <row r="524" ht="14.25" spans="1:1">
      <c r="A524"/>
    </row>
    <row r="525" ht="14.25" spans="1:1">
      <c r="A525"/>
    </row>
    <row r="526" ht="14.25" spans="1:1">
      <c r="A526"/>
    </row>
    <row r="527" ht="14.25" spans="1:1">
      <c r="A527"/>
    </row>
    <row r="528" ht="14.25" spans="1:1">
      <c r="A528"/>
    </row>
    <row r="529" ht="14.25" spans="1:1">
      <c r="A529"/>
    </row>
    <row r="530" ht="14.25" spans="1:1">
      <c r="A530"/>
    </row>
    <row r="531" ht="14.25" spans="1:1">
      <c r="A531"/>
    </row>
    <row r="532" ht="14.25" spans="1:1">
      <c r="A532"/>
    </row>
    <row r="533" ht="14.25" spans="1:1">
      <c r="A533"/>
    </row>
    <row r="534" ht="14.25" spans="1:1">
      <c r="A534"/>
    </row>
    <row r="535" ht="14.25" spans="1:1">
      <c r="A535"/>
    </row>
    <row r="536" ht="14.25" spans="1:1">
      <c r="A536"/>
    </row>
    <row r="537" ht="14.25" spans="1:1">
      <c r="A537"/>
    </row>
    <row r="538" ht="14.25" spans="1:1">
      <c r="A538"/>
    </row>
    <row r="539" ht="14.25" spans="1:1">
      <c r="A539"/>
    </row>
    <row r="540" ht="14.25" spans="1:1">
      <c r="A540"/>
    </row>
    <row r="541" ht="14.25" spans="1:1">
      <c r="A541"/>
    </row>
    <row r="542" ht="14.25" spans="1:1">
      <c r="A542"/>
    </row>
    <row r="543" ht="14.25" spans="1:1">
      <c r="A543"/>
    </row>
    <row r="544" ht="14.25" spans="1:1">
      <c r="A544"/>
    </row>
    <row r="545" ht="14.25" spans="1:1">
      <c r="A545"/>
    </row>
    <row r="546" ht="14.25" spans="1:1">
      <c r="A546"/>
    </row>
    <row r="547" ht="14.25" spans="1:1">
      <c r="A547"/>
    </row>
    <row r="548" ht="14.25" spans="1:1">
      <c r="A548"/>
    </row>
    <row r="549" ht="14.25" spans="1:1">
      <c r="A549"/>
    </row>
    <row r="550" ht="14.25" spans="1:1">
      <c r="A550"/>
    </row>
    <row r="551" ht="14.25" spans="1:1">
      <c r="A551"/>
    </row>
    <row r="552" ht="14.25" spans="1:1">
      <c r="A552"/>
    </row>
    <row r="553" ht="14.25" spans="1:1">
      <c r="A553"/>
    </row>
    <row r="554" ht="14.25" spans="1:1">
      <c r="A554"/>
    </row>
    <row r="555" ht="14.25" spans="1:1">
      <c r="A555"/>
    </row>
    <row r="556" ht="14.25" spans="1:1">
      <c r="A556"/>
    </row>
    <row r="557" ht="14.25" spans="1:1">
      <c r="A557"/>
    </row>
    <row r="558" ht="14.25" spans="1:1">
      <c r="A558"/>
    </row>
    <row r="559" ht="14.25" spans="1:1">
      <c r="A559"/>
    </row>
    <row r="560" ht="14.25" spans="1:1">
      <c r="A560"/>
    </row>
    <row r="561" ht="14.25" spans="1:1">
      <c r="A561"/>
    </row>
    <row r="562" ht="14.25" spans="1:1">
      <c r="A562"/>
    </row>
    <row r="563" ht="14.25" spans="1:1">
      <c r="A563"/>
    </row>
    <row r="564" ht="14.25" spans="1:1">
      <c r="A564"/>
    </row>
    <row r="565" ht="14.25" spans="1:1">
      <c r="A565"/>
    </row>
    <row r="566" ht="14.25" spans="1:1">
      <c r="A566"/>
    </row>
    <row r="567" ht="14.25" spans="1:1">
      <c r="A567"/>
    </row>
    <row r="568" ht="14.25" spans="1:1">
      <c r="A568"/>
    </row>
    <row r="569" ht="14.25" spans="1:1">
      <c r="A569"/>
    </row>
    <row r="570" ht="14.25" spans="1:1">
      <c r="A570"/>
    </row>
    <row r="571" ht="14.25" spans="1:1">
      <c r="A571"/>
    </row>
    <row r="572" ht="14.25" spans="1:1">
      <c r="A572"/>
    </row>
    <row r="573" ht="14.25" spans="1:1">
      <c r="A573"/>
    </row>
    <row r="574" ht="14.25" spans="1:1">
      <c r="A574"/>
    </row>
    <row r="575" ht="14.25" spans="1:1">
      <c r="A575"/>
    </row>
    <row r="576" ht="14.25" spans="1:1">
      <c r="A576"/>
    </row>
    <row r="577" ht="14.25" spans="1:1">
      <c r="A577"/>
    </row>
    <row r="578" ht="14.25" spans="1:1">
      <c r="A578"/>
    </row>
    <row r="579" ht="14.25" spans="1:1">
      <c r="A579"/>
    </row>
    <row r="580" ht="14.25" spans="1:1">
      <c r="A580"/>
    </row>
    <row r="581" ht="14.25" spans="1:1">
      <c r="A581"/>
    </row>
    <row r="582" ht="14.25" spans="1:1">
      <c r="A582"/>
    </row>
    <row r="583" ht="14.25" spans="1:1">
      <c r="A583"/>
    </row>
    <row r="584" ht="14.25" spans="1:1">
      <c r="A584"/>
    </row>
    <row r="585" ht="14.25" spans="1:1">
      <c r="A585"/>
    </row>
    <row r="586" ht="14.25" spans="1:1">
      <c r="A586"/>
    </row>
    <row r="587" ht="14.25" spans="1:1">
      <c r="A587"/>
    </row>
    <row r="588" ht="14.25" spans="1:1">
      <c r="A588"/>
    </row>
    <row r="589" ht="14.25" spans="1:1">
      <c r="A589"/>
    </row>
    <row r="590" ht="14.25" spans="1:1">
      <c r="A590"/>
    </row>
    <row r="591" ht="14.25" spans="1:1">
      <c r="A591"/>
    </row>
    <row r="592" ht="14.25" spans="1:1">
      <c r="A592"/>
    </row>
    <row r="593" ht="14.25" spans="1:1">
      <c r="A593"/>
    </row>
    <row r="594" ht="14.25" spans="1:1">
      <c r="A594"/>
    </row>
    <row r="595" ht="14.25" spans="1:1">
      <c r="A595"/>
    </row>
    <row r="596" ht="14.25" spans="1:1">
      <c r="A596"/>
    </row>
    <row r="597" ht="14.25" spans="1:1">
      <c r="A597"/>
    </row>
    <row r="598" ht="14.25" spans="1:1">
      <c r="A598"/>
    </row>
    <row r="599" ht="14.25" spans="1:1">
      <c r="A599"/>
    </row>
    <row r="600" ht="14.25" spans="1:1">
      <c r="A600"/>
    </row>
    <row r="601" ht="14.25" spans="1:1">
      <c r="A601"/>
    </row>
    <row r="602" ht="14.25" spans="1:1">
      <c r="A602"/>
    </row>
    <row r="603" ht="14.25" spans="1:1">
      <c r="A603"/>
    </row>
    <row r="604" ht="14.25" spans="1:1">
      <c r="A604"/>
    </row>
    <row r="605" ht="14.25" spans="1:1">
      <c r="A605"/>
    </row>
    <row r="606" ht="14.25" spans="1:1">
      <c r="A606"/>
    </row>
    <row r="607" ht="14.25" spans="1:1">
      <c r="A607"/>
    </row>
    <row r="608" ht="14.25" spans="1:1">
      <c r="A608"/>
    </row>
    <row r="609" ht="14.25" spans="1:1">
      <c r="A609"/>
    </row>
    <row r="610" ht="14.25" spans="1:1">
      <c r="A610"/>
    </row>
    <row r="611" ht="14.25" spans="1:1">
      <c r="A611"/>
    </row>
    <row r="612" ht="14.25" spans="1:1">
      <c r="A612"/>
    </row>
    <row r="613" ht="14.25" spans="1:1">
      <c r="A613"/>
    </row>
    <row r="614" ht="14.25" spans="1:1">
      <c r="A614"/>
    </row>
    <row r="615" ht="14.25" spans="1:1">
      <c r="A615"/>
    </row>
    <row r="616" ht="14.25" spans="1:1">
      <c r="A616"/>
    </row>
    <row r="617" ht="14.25" spans="1:1">
      <c r="A617"/>
    </row>
    <row r="618" ht="14.25" spans="1:1">
      <c r="A618"/>
    </row>
    <row r="619" ht="14.25" spans="1:1">
      <c r="A619"/>
    </row>
    <row r="620" ht="14.25" spans="1:1">
      <c r="A620"/>
    </row>
    <row r="621" ht="14.25" spans="1:1">
      <c r="A621"/>
    </row>
    <row r="622" ht="14.25" spans="1:1">
      <c r="A622"/>
    </row>
    <row r="623" ht="14.25" spans="1:1">
      <c r="A623"/>
    </row>
    <row r="624" ht="14.25" spans="1:1">
      <c r="A624"/>
    </row>
    <row r="625" ht="14.25" spans="1:1">
      <c r="A625"/>
    </row>
    <row r="626" ht="14.25" spans="1:1">
      <c r="A626"/>
    </row>
    <row r="627" ht="14.25" spans="1:1">
      <c r="A627"/>
    </row>
    <row r="628" ht="14.25" spans="1:1">
      <c r="A628"/>
    </row>
    <row r="629" ht="14.25" spans="1:1">
      <c r="A629"/>
    </row>
    <row r="630" ht="14.25" spans="1:1">
      <c r="A630"/>
    </row>
    <row r="631" ht="14.25" spans="1:1">
      <c r="A631"/>
    </row>
    <row r="632" ht="14.25" spans="1:1">
      <c r="A632"/>
    </row>
    <row r="633" ht="14.25" spans="1:1">
      <c r="A633"/>
    </row>
    <row r="634" ht="14.25" spans="1:1">
      <c r="A634"/>
    </row>
    <row r="635" ht="14.25" spans="1:1">
      <c r="A635"/>
    </row>
    <row r="636" ht="14.25" spans="1:1">
      <c r="A636"/>
    </row>
    <row r="637" ht="14.25" spans="1:1">
      <c r="A637"/>
    </row>
    <row r="638" ht="14.25" spans="1:1">
      <c r="A638"/>
    </row>
    <row r="639" ht="14.25" spans="1:1">
      <c r="A639"/>
    </row>
    <row r="640" ht="14.25" spans="1:1">
      <c r="A640"/>
    </row>
    <row r="641" ht="14.25" spans="1:1">
      <c r="A641"/>
    </row>
    <row r="642" ht="14.25" spans="1:1">
      <c r="A642"/>
    </row>
    <row r="643" ht="14.25" spans="1:1">
      <c r="A643"/>
    </row>
    <row r="644" ht="14.25" spans="1:1">
      <c r="A644"/>
    </row>
    <row r="645" ht="14.25" spans="1:1">
      <c r="A645"/>
    </row>
    <row r="646" ht="14.25" spans="1:1">
      <c r="A646"/>
    </row>
    <row r="647" ht="14.25" spans="1:1">
      <c r="A647"/>
    </row>
    <row r="648" ht="14.25" spans="1:1">
      <c r="A648"/>
    </row>
    <row r="649" ht="14.25" spans="1:1">
      <c r="A649"/>
    </row>
    <row r="650" ht="14.25" spans="1:1">
      <c r="A650"/>
    </row>
    <row r="651" ht="14.25" spans="1:1">
      <c r="A651"/>
    </row>
    <row r="652" ht="14.25" spans="1:1">
      <c r="A652"/>
    </row>
    <row r="653" ht="14.25" spans="1:1">
      <c r="A653"/>
    </row>
    <row r="654" ht="14.25" spans="1:1">
      <c r="A654"/>
    </row>
    <row r="655" ht="14.25" spans="1:1">
      <c r="A655"/>
    </row>
    <row r="656" ht="14.25" spans="1:1">
      <c r="A656"/>
    </row>
    <row r="657" ht="14.25" spans="1:1">
      <c r="A657"/>
    </row>
    <row r="658" ht="14.25" spans="1:1">
      <c r="A658"/>
    </row>
    <row r="659" ht="14.25" spans="1:1">
      <c r="A659"/>
    </row>
    <row r="660" ht="14.25" spans="1:1">
      <c r="A660"/>
    </row>
    <row r="661" ht="14.25" spans="1:1">
      <c r="A661"/>
    </row>
    <row r="662" ht="14.25" spans="1:1">
      <c r="A662"/>
    </row>
    <row r="663" ht="14.25" spans="1:1">
      <c r="A663"/>
    </row>
    <row r="664" ht="14.25" spans="1:1">
      <c r="A664"/>
    </row>
    <row r="665" ht="14.25" spans="1:1">
      <c r="A665"/>
    </row>
    <row r="666" ht="14.25" spans="1:1">
      <c r="A666"/>
    </row>
    <row r="667" ht="14.25" spans="1:1">
      <c r="A667"/>
    </row>
    <row r="668" ht="14.25" spans="1:1">
      <c r="A668"/>
    </row>
    <row r="669" ht="14.25" spans="1:1">
      <c r="A669"/>
    </row>
    <row r="670" ht="14.25" spans="1:1">
      <c r="A670"/>
    </row>
    <row r="671" ht="14.25" spans="1:1">
      <c r="A671"/>
    </row>
    <row r="672" ht="14.25" spans="1:1">
      <c r="A672"/>
    </row>
    <row r="673" ht="14.25" spans="1:1">
      <c r="A673"/>
    </row>
    <row r="674" ht="14.25" spans="1:1">
      <c r="A674"/>
    </row>
    <row r="675" ht="14.25" spans="1:1">
      <c r="A675"/>
    </row>
    <row r="676" ht="14.25" spans="1:1">
      <c r="A676"/>
    </row>
    <row r="677" ht="14.25" spans="1:1">
      <c r="A677"/>
    </row>
    <row r="678" ht="14.25" spans="1:1">
      <c r="A678"/>
    </row>
    <row r="679" ht="14.25" spans="1:1">
      <c r="A679"/>
    </row>
    <row r="680" ht="14.25" spans="1:1">
      <c r="A680"/>
    </row>
    <row r="681" ht="14.25" spans="1:1">
      <c r="A681"/>
    </row>
    <row r="682" ht="14.25" spans="1:1">
      <c r="A682"/>
    </row>
    <row r="683" ht="14.25" spans="1:1">
      <c r="A683"/>
    </row>
    <row r="684" ht="14.25" spans="1:1">
      <c r="A684"/>
    </row>
    <row r="685" ht="14.25" spans="1:1">
      <c r="A685"/>
    </row>
    <row r="686" ht="14.25" spans="1:1">
      <c r="A686"/>
    </row>
    <row r="687" ht="14.25" spans="1:1">
      <c r="A687"/>
    </row>
    <row r="688" ht="14.25" spans="1:1">
      <c r="A688"/>
    </row>
    <row r="689" ht="14.25" spans="1:1">
      <c r="A689"/>
    </row>
    <row r="690" ht="14.25" spans="1:1">
      <c r="A690"/>
    </row>
    <row r="691" ht="14.25" spans="1:1">
      <c r="A691"/>
    </row>
    <row r="692" ht="14.25" spans="1:1">
      <c r="A692"/>
    </row>
    <row r="693" ht="14.25" spans="1:1">
      <c r="A693"/>
    </row>
    <row r="694" ht="14.25" spans="1:1">
      <c r="A694"/>
    </row>
    <row r="695" ht="14.25" spans="1:1">
      <c r="A695"/>
    </row>
    <row r="696" ht="14.25" spans="1:1">
      <c r="A696"/>
    </row>
    <row r="697" ht="14.25" spans="1:1">
      <c r="A697"/>
    </row>
    <row r="698" ht="14.25" spans="1:1">
      <c r="A698"/>
    </row>
    <row r="699" ht="14.25" spans="1:1">
      <c r="A699"/>
    </row>
    <row r="700" ht="14.25" spans="1:1">
      <c r="A700"/>
    </row>
    <row r="701" ht="14.25" spans="1:1">
      <c r="A701"/>
    </row>
    <row r="702" ht="14.25" spans="1:1">
      <c r="A702"/>
    </row>
    <row r="703" ht="14.25" spans="1:1">
      <c r="A703"/>
    </row>
    <row r="704" ht="14.25" spans="1:1">
      <c r="A704"/>
    </row>
    <row r="705" ht="14.25" spans="1:1">
      <c r="A705"/>
    </row>
    <row r="706" ht="14.25" spans="1:1">
      <c r="A706"/>
    </row>
    <row r="707" ht="14.25" spans="1:1">
      <c r="A707"/>
    </row>
    <row r="708" ht="14.25" spans="1:1">
      <c r="A708"/>
    </row>
    <row r="709" ht="14.25" spans="1:1">
      <c r="A709"/>
    </row>
    <row r="710" ht="14.25" spans="1:1">
      <c r="A710"/>
    </row>
    <row r="711" ht="14.25" spans="1:1">
      <c r="A711"/>
    </row>
    <row r="712" ht="14.25" spans="1:1">
      <c r="A712"/>
    </row>
    <row r="713" ht="14.25" spans="1:1">
      <c r="A713"/>
    </row>
    <row r="714" ht="14.25" spans="1:1">
      <c r="A714"/>
    </row>
    <row r="715" ht="14.25" spans="1:1">
      <c r="A715"/>
    </row>
    <row r="716" ht="14.25" spans="1:1">
      <c r="A716"/>
    </row>
    <row r="717" ht="14.25" spans="1:1">
      <c r="A717"/>
    </row>
    <row r="718" ht="14.25" spans="1:1">
      <c r="A718"/>
    </row>
    <row r="719" ht="14.25" spans="1:1">
      <c r="A719"/>
    </row>
    <row r="720" ht="14.25" spans="1:1">
      <c r="A720"/>
    </row>
    <row r="721" ht="14.25" spans="1:1">
      <c r="A721"/>
    </row>
    <row r="722" ht="14.25" spans="1:1">
      <c r="A722"/>
    </row>
    <row r="723" ht="14.25" spans="1:1">
      <c r="A723"/>
    </row>
    <row r="724" ht="14.25" spans="1:1">
      <c r="A724"/>
    </row>
    <row r="725" ht="14.25" spans="1:1">
      <c r="A725"/>
    </row>
    <row r="726" ht="14.25" spans="1:1">
      <c r="A726"/>
    </row>
    <row r="727" ht="14.25" spans="1:1">
      <c r="A727"/>
    </row>
    <row r="728" ht="14.25" spans="1:1">
      <c r="A728"/>
    </row>
    <row r="729" ht="14.25" spans="1:1">
      <c r="A729"/>
    </row>
    <row r="730" ht="14.25" spans="1:1">
      <c r="A730"/>
    </row>
    <row r="731" ht="14.25" spans="1:1">
      <c r="A731"/>
    </row>
    <row r="732" ht="14.25" spans="1:1">
      <c r="A732"/>
    </row>
    <row r="733" ht="14.25" spans="1:1">
      <c r="A733"/>
    </row>
    <row r="734" ht="14.25" spans="1:1">
      <c r="A734"/>
    </row>
    <row r="735" ht="14.25" spans="1:1">
      <c r="A735"/>
    </row>
    <row r="736" ht="14.25" spans="1:1">
      <c r="A736"/>
    </row>
    <row r="737" ht="14.25" spans="1:1">
      <c r="A737"/>
    </row>
    <row r="738" ht="14.25" spans="1:1">
      <c r="A738"/>
    </row>
    <row r="739" ht="14.25" spans="1:1">
      <c r="A739"/>
    </row>
    <row r="740" ht="14.25" spans="1:1">
      <c r="A740"/>
    </row>
    <row r="741" ht="14.25" spans="1:1">
      <c r="A741"/>
    </row>
    <row r="742" ht="14.25" spans="1:1">
      <c r="A742"/>
    </row>
    <row r="743" ht="14.25" spans="1:1">
      <c r="A743"/>
    </row>
    <row r="744" ht="14.25" spans="1:1">
      <c r="A744"/>
    </row>
    <row r="745" ht="14.25" spans="1:1">
      <c r="A745"/>
    </row>
    <row r="746" ht="14.25" spans="1:1">
      <c r="A746"/>
    </row>
    <row r="747" ht="14.25" spans="1:1">
      <c r="A747"/>
    </row>
    <row r="748" ht="14.25" spans="1:1">
      <c r="A748"/>
    </row>
    <row r="749" ht="14.25" spans="1:1">
      <c r="A749"/>
    </row>
    <row r="750" ht="14.25" spans="1:1">
      <c r="A750"/>
    </row>
    <row r="751" ht="14.25" spans="1:1">
      <c r="A751"/>
    </row>
    <row r="752" ht="14.25" spans="1:1">
      <c r="A752"/>
    </row>
    <row r="753" ht="14.25" spans="1:1">
      <c r="A753"/>
    </row>
    <row r="754" ht="14.25" spans="1:1">
      <c r="A754"/>
    </row>
    <row r="755" ht="14.25" spans="1:1">
      <c r="A755"/>
    </row>
    <row r="756" ht="14.25" spans="1:1">
      <c r="A756"/>
    </row>
    <row r="757" ht="14.25" spans="1:1">
      <c r="A757"/>
    </row>
    <row r="758" ht="14.25" spans="1:1">
      <c r="A758"/>
    </row>
    <row r="759" ht="14.25" spans="1:1">
      <c r="A759"/>
    </row>
    <row r="760" ht="14.25" spans="1:1">
      <c r="A760"/>
    </row>
    <row r="761" ht="14.25" spans="1:1">
      <c r="A761"/>
    </row>
    <row r="762" ht="14.25" spans="1:1">
      <c r="A762"/>
    </row>
    <row r="763" ht="14.25" spans="1:1">
      <c r="A763"/>
    </row>
    <row r="764" ht="14.25" spans="1:1">
      <c r="A764"/>
    </row>
    <row r="765" ht="14.25" spans="1:1">
      <c r="A765"/>
    </row>
    <row r="766" ht="14.25" spans="1:1">
      <c r="A766"/>
    </row>
    <row r="767" ht="14.25" spans="1:1">
      <c r="A767"/>
    </row>
    <row r="768" ht="14.25" spans="1:1">
      <c r="A768"/>
    </row>
  </sheetData>
  <mergeCells count="2">
    <mergeCell ref="A1:B1"/>
    <mergeCell ref="A2:O2"/>
  </mergeCells>
  <conditionalFormatting sqref="A4:A387">
    <cfRule type="duplicateValues" dxfId="0" priority="1"/>
  </conditionalFormatting>
  <pageMargins left="0.31496062992126" right="0.31496062992126" top="0.590551181102362" bottom="0.590551181102362" header="0.511811023622047" footer="0.511811023622047"/>
  <pageSetup paperSize="9"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6"/>
  <sheetViews>
    <sheetView topLeftCell="A285" workbookViewId="0">
      <selection activeCell="N297" sqref="N297"/>
    </sheetView>
  </sheetViews>
  <sheetFormatPr defaultColWidth="9" defaultRowHeight="14.25"/>
  <sheetData>
    <row r="1" ht="20.25" spans="1:15">
      <c r="A1" s="16" t="s">
        <v>0</v>
      </c>
      <c r="B1" s="17"/>
      <c r="C1" s="17"/>
      <c r="D1" s="17"/>
      <c r="E1" s="17"/>
      <c r="F1" s="17"/>
      <c r="G1" s="17"/>
      <c r="H1" s="17"/>
      <c r="I1" s="17"/>
      <c r="J1" s="17"/>
      <c r="K1" s="17"/>
      <c r="L1" s="17"/>
      <c r="M1" s="17"/>
      <c r="N1" s="17"/>
      <c r="O1" s="17"/>
    </row>
    <row r="2" ht="28.5" spans="1:15">
      <c r="A2" s="18" t="s">
        <v>1500</v>
      </c>
      <c r="B2" s="18"/>
      <c r="C2" s="18"/>
      <c r="D2" s="18"/>
      <c r="E2" s="18"/>
      <c r="F2" s="18"/>
      <c r="G2" s="18"/>
      <c r="H2" s="18"/>
      <c r="I2" s="18"/>
      <c r="J2" s="18"/>
      <c r="K2" s="18"/>
      <c r="L2" s="18"/>
      <c r="M2" s="18"/>
      <c r="N2" s="18"/>
      <c r="O2" s="18"/>
    </row>
    <row r="3" ht="42.75" spans="1:1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row>
    <row r="4" ht="84" spans="1:15">
      <c r="A4" s="20" t="s">
        <v>1501</v>
      </c>
      <c r="B4" s="12">
        <v>1</v>
      </c>
      <c r="C4" s="21" t="s">
        <v>1502</v>
      </c>
      <c r="D4" s="22" t="s">
        <v>1503</v>
      </c>
      <c r="E4" s="22" t="s">
        <v>1502</v>
      </c>
      <c r="F4" s="22" t="s">
        <v>1504</v>
      </c>
      <c r="G4" s="20" t="s">
        <v>1505</v>
      </c>
      <c r="H4" s="21" t="s">
        <v>266</v>
      </c>
      <c r="I4" s="23" t="s">
        <v>1506</v>
      </c>
      <c r="J4" s="20" t="s">
        <v>1507</v>
      </c>
      <c r="K4" s="24" t="s">
        <v>1508</v>
      </c>
      <c r="L4" s="20" t="s">
        <v>26</v>
      </c>
      <c r="M4" s="25" t="s">
        <v>27</v>
      </c>
      <c r="N4" s="12" t="s">
        <v>28</v>
      </c>
      <c r="O4" s="25"/>
    </row>
    <row r="5" ht="84" spans="1:15">
      <c r="A5" s="20" t="s">
        <v>1509</v>
      </c>
      <c r="B5" s="12">
        <v>2</v>
      </c>
      <c r="C5" s="21" t="s">
        <v>1510</v>
      </c>
      <c r="D5" s="22" t="s">
        <v>1511</v>
      </c>
      <c r="E5" s="22" t="s">
        <v>1510</v>
      </c>
      <c r="F5" s="22" t="s">
        <v>1511</v>
      </c>
      <c r="G5" s="20" t="s">
        <v>1512</v>
      </c>
      <c r="H5" s="21" t="s">
        <v>1513</v>
      </c>
      <c r="I5" s="23" t="s">
        <v>1514</v>
      </c>
      <c r="J5" s="20" t="s">
        <v>1507</v>
      </c>
      <c r="K5" s="24" t="s">
        <v>1508</v>
      </c>
      <c r="L5" s="20" t="s">
        <v>26</v>
      </c>
      <c r="M5" s="25" t="s">
        <v>27</v>
      </c>
      <c r="N5" s="12" t="s">
        <v>28</v>
      </c>
      <c r="O5" s="25"/>
    </row>
    <row r="6" ht="84" spans="1:15">
      <c r="A6" s="20" t="s">
        <v>1515</v>
      </c>
      <c r="B6" s="12">
        <v>3</v>
      </c>
      <c r="C6" s="21" t="s">
        <v>1516</v>
      </c>
      <c r="D6" s="22" t="s">
        <v>1517</v>
      </c>
      <c r="E6" s="22" t="s">
        <v>1516</v>
      </c>
      <c r="F6" s="22" t="s">
        <v>1518</v>
      </c>
      <c r="G6" s="20" t="s">
        <v>1519</v>
      </c>
      <c r="H6" s="21" t="s">
        <v>1520</v>
      </c>
      <c r="I6" s="23" t="s">
        <v>1521</v>
      </c>
      <c r="J6" s="20" t="s">
        <v>1522</v>
      </c>
      <c r="K6" s="24" t="s">
        <v>1523</v>
      </c>
      <c r="L6" s="20" t="s">
        <v>26</v>
      </c>
      <c r="M6" s="25" t="s">
        <v>27</v>
      </c>
      <c r="N6" s="12" t="s">
        <v>28</v>
      </c>
      <c r="O6" s="25"/>
    </row>
    <row r="7" ht="168" spans="1:15">
      <c r="A7" s="20" t="s">
        <v>1524</v>
      </c>
      <c r="B7" s="12">
        <v>4</v>
      </c>
      <c r="C7" s="21" t="s">
        <v>1525</v>
      </c>
      <c r="D7" s="22" t="s">
        <v>1526</v>
      </c>
      <c r="E7" s="22" t="s">
        <v>1525</v>
      </c>
      <c r="F7" s="22" t="s">
        <v>1527</v>
      </c>
      <c r="G7" s="20" t="s">
        <v>1528</v>
      </c>
      <c r="H7" s="21" t="s">
        <v>1529</v>
      </c>
      <c r="I7" s="23" t="s">
        <v>1530</v>
      </c>
      <c r="J7" s="20" t="s">
        <v>1531</v>
      </c>
      <c r="K7" s="24" t="s">
        <v>1532</v>
      </c>
      <c r="L7" s="20" t="s">
        <v>26</v>
      </c>
      <c r="M7" s="25" t="s">
        <v>27</v>
      </c>
      <c r="N7" s="12" t="s">
        <v>28</v>
      </c>
      <c r="O7" s="25"/>
    </row>
    <row r="8" ht="168" spans="1:15">
      <c r="A8" s="20" t="s">
        <v>1533</v>
      </c>
      <c r="B8" s="12">
        <v>5</v>
      </c>
      <c r="C8" s="21" t="s">
        <v>1525</v>
      </c>
      <c r="D8" s="22" t="s">
        <v>1526</v>
      </c>
      <c r="E8" s="22" t="s">
        <v>1525</v>
      </c>
      <c r="F8" s="22" t="s">
        <v>1527</v>
      </c>
      <c r="G8" s="20" t="s">
        <v>1534</v>
      </c>
      <c r="H8" s="21" t="s">
        <v>1529</v>
      </c>
      <c r="I8" s="23" t="s">
        <v>1535</v>
      </c>
      <c r="J8" s="20" t="s">
        <v>1531</v>
      </c>
      <c r="K8" s="24" t="s">
        <v>1532</v>
      </c>
      <c r="L8" s="20" t="s">
        <v>26</v>
      </c>
      <c r="M8" s="25" t="s">
        <v>27</v>
      </c>
      <c r="N8" s="12" t="s">
        <v>28</v>
      </c>
      <c r="O8" s="25"/>
    </row>
    <row r="9" ht="132" spans="1:15">
      <c r="A9" s="20" t="s">
        <v>1536</v>
      </c>
      <c r="B9" s="12">
        <v>6</v>
      </c>
      <c r="C9" s="21" t="s">
        <v>1537</v>
      </c>
      <c r="D9" s="22" t="s">
        <v>1538</v>
      </c>
      <c r="E9" s="22" t="s">
        <v>1537</v>
      </c>
      <c r="F9" s="22" t="s">
        <v>1538</v>
      </c>
      <c r="G9" s="20" t="s">
        <v>1539</v>
      </c>
      <c r="H9" s="21" t="s">
        <v>1540</v>
      </c>
      <c r="I9" s="23" t="s">
        <v>1541</v>
      </c>
      <c r="J9" s="20" t="s">
        <v>123</v>
      </c>
      <c r="K9" s="24" t="s">
        <v>1542</v>
      </c>
      <c r="L9" s="20" t="s">
        <v>26</v>
      </c>
      <c r="M9" s="25" t="s">
        <v>27</v>
      </c>
      <c r="N9" s="12" t="s">
        <v>28</v>
      </c>
      <c r="O9" s="25"/>
    </row>
    <row r="10" ht="84" spans="1:15">
      <c r="A10" s="20" t="s">
        <v>1543</v>
      </c>
      <c r="B10" s="12">
        <v>7</v>
      </c>
      <c r="C10" s="21" t="s">
        <v>1544</v>
      </c>
      <c r="D10" s="22" t="s">
        <v>1545</v>
      </c>
      <c r="E10" s="22" t="s">
        <v>1544</v>
      </c>
      <c r="F10" s="22" t="s">
        <v>1546</v>
      </c>
      <c r="G10" s="20" t="s">
        <v>1547</v>
      </c>
      <c r="H10" s="21" t="s">
        <v>134</v>
      </c>
      <c r="I10" s="23" t="s">
        <v>1548</v>
      </c>
      <c r="J10" s="20" t="s">
        <v>1549</v>
      </c>
      <c r="K10" s="24" t="s">
        <v>1550</v>
      </c>
      <c r="L10" s="20" t="s">
        <v>26</v>
      </c>
      <c r="M10" s="25" t="s">
        <v>27</v>
      </c>
      <c r="N10" s="12" t="s">
        <v>28</v>
      </c>
      <c r="O10" s="25"/>
    </row>
    <row r="11" ht="109.5" spans="1:15">
      <c r="A11" s="20" t="s">
        <v>1551</v>
      </c>
      <c r="B11" s="12">
        <v>8</v>
      </c>
      <c r="C11" s="21" t="s">
        <v>1552</v>
      </c>
      <c r="D11" s="22" t="s">
        <v>1553</v>
      </c>
      <c r="E11" s="22" t="s">
        <v>1552</v>
      </c>
      <c r="F11" s="22" t="s">
        <v>1554</v>
      </c>
      <c r="G11" s="20" t="s">
        <v>1555</v>
      </c>
      <c r="H11" s="21" t="s">
        <v>1529</v>
      </c>
      <c r="I11" s="23" t="s">
        <v>1556</v>
      </c>
      <c r="J11" s="20" t="s">
        <v>1549</v>
      </c>
      <c r="K11" s="24" t="s">
        <v>1557</v>
      </c>
      <c r="L11" s="20" t="s">
        <v>26</v>
      </c>
      <c r="M11" s="25" t="s">
        <v>27</v>
      </c>
      <c r="N11" s="12" t="s">
        <v>28</v>
      </c>
      <c r="O11" s="25"/>
    </row>
    <row r="12" ht="109.5" spans="1:15">
      <c r="A12" s="20" t="s">
        <v>1558</v>
      </c>
      <c r="B12" s="12">
        <v>9</v>
      </c>
      <c r="C12" s="21" t="s">
        <v>1552</v>
      </c>
      <c r="D12" s="22" t="s">
        <v>1553</v>
      </c>
      <c r="E12" s="22" t="s">
        <v>1552</v>
      </c>
      <c r="F12" s="22" t="s">
        <v>1554</v>
      </c>
      <c r="G12" s="20" t="s">
        <v>1559</v>
      </c>
      <c r="H12" s="21" t="s">
        <v>1529</v>
      </c>
      <c r="I12" s="23" t="s">
        <v>1560</v>
      </c>
      <c r="J12" s="20" t="s">
        <v>1549</v>
      </c>
      <c r="K12" s="24" t="s">
        <v>1557</v>
      </c>
      <c r="L12" s="20" t="s">
        <v>26</v>
      </c>
      <c r="M12" s="25" t="s">
        <v>27</v>
      </c>
      <c r="N12" s="12" t="s">
        <v>28</v>
      </c>
      <c r="O12" s="25"/>
    </row>
    <row r="13" ht="109.5" spans="1:15">
      <c r="A13" s="20" t="s">
        <v>1561</v>
      </c>
      <c r="B13" s="12">
        <v>10</v>
      </c>
      <c r="C13" s="21" t="s">
        <v>1562</v>
      </c>
      <c r="D13" s="22" t="s">
        <v>1563</v>
      </c>
      <c r="E13" s="22" t="s">
        <v>1562</v>
      </c>
      <c r="F13" s="22" t="s">
        <v>1564</v>
      </c>
      <c r="G13" s="20" t="s">
        <v>1565</v>
      </c>
      <c r="H13" s="21" t="s">
        <v>1529</v>
      </c>
      <c r="I13" s="23" t="s">
        <v>1566</v>
      </c>
      <c r="J13" s="20" t="s">
        <v>1549</v>
      </c>
      <c r="K13" s="24" t="s">
        <v>1557</v>
      </c>
      <c r="L13" s="20" t="s">
        <v>26</v>
      </c>
      <c r="M13" s="25" t="s">
        <v>27</v>
      </c>
      <c r="N13" s="12" t="s">
        <v>28</v>
      </c>
      <c r="O13" s="25"/>
    </row>
    <row r="14" ht="168" spans="1:15">
      <c r="A14" s="20" t="s">
        <v>1567</v>
      </c>
      <c r="B14" s="12">
        <v>11</v>
      </c>
      <c r="C14" s="21" t="s">
        <v>1568</v>
      </c>
      <c r="D14" s="22" t="s">
        <v>1569</v>
      </c>
      <c r="E14" s="22" t="s">
        <v>1568</v>
      </c>
      <c r="F14" s="22" t="s">
        <v>1570</v>
      </c>
      <c r="G14" s="20" t="s">
        <v>1571</v>
      </c>
      <c r="H14" s="21" t="s">
        <v>1572</v>
      </c>
      <c r="I14" s="23" t="s">
        <v>1521</v>
      </c>
      <c r="J14" s="20" t="s">
        <v>1531</v>
      </c>
      <c r="K14" s="24" t="s">
        <v>1532</v>
      </c>
      <c r="L14" s="20" t="s">
        <v>26</v>
      </c>
      <c r="M14" s="25" t="s">
        <v>27</v>
      </c>
      <c r="N14" s="12" t="s">
        <v>28</v>
      </c>
      <c r="O14" s="25"/>
    </row>
    <row r="15" ht="168" spans="1:15">
      <c r="A15" s="20" t="s">
        <v>1573</v>
      </c>
      <c r="B15" s="12">
        <v>12</v>
      </c>
      <c r="C15" s="21" t="s">
        <v>1574</v>
      </c>
      <c r="D15" s="22" t="s">
        <v>1575</v>
      </c>
      <c r="E15" s="22" t="s">
        <v>1574</v>
      </c>
      <c r="F15" s="22" t="s">
        <v>1576</v>
      </c>
      <c r="G15" s="20" t="s">
        <v>1577</v>
      </c>
      <c r="H15" s="21" t="s">
        <v>1578</v>
      </c>
      <c r="I15" s="23" t="s">
        <v>1548</v>
      </c>
      <c r="J15" s="20" t="s">
        <v>1531</v>
      </c>
      <c r="K15" s="24" t="s">
        <v>1532</v>
      </c>
      <c r="L15" s="20" t="s">
        <v>26</v>
      </c>
      <c r="M15" s="25" t="s">
        <v>27</v>
      </c>
      <c r="N15" s="12" t="s">
        <v>28</v>
      </c>
      <c r="O15" s="25"/>
    </row>
    <row r="16" ht="168" spans="1:15">
      <c r="A16" s="20" t="s">
        <v>1579</v>
      </c>
      <c r="B16" s="12">
        <v>13</v>
      </c>
      <c r="C16" s="21" t="s">
        <v>1580</v>
      </c>
      <c r="D16" s="22" t="s">
        <v>1581</v>
      </c>
      <c r="E16" s="22" t="s">
        <v>1582</v>
      </c>
      <c r="F16" s="22" t="s">
        <v>1583</v>
      </c>
      <c r="G16" s="20" t="s">
        <v>1584</v>
      </c>
      <c r="H16" s="21" t="s">
        <v>413</v>
      </c>
      <c r="I16" s="23" t="s">
        <v>1521</v>
      </c>
      <c r="J16" s="20" t="s">
        <v>1531</v>
      </c>
      <c r="K16" s="24" t="s">
        <v>1532</v>
      </c>
      <c r="L16" s="20" t="s">
        <v>26</v>
      </c>
      <c r="M16" s="25" t="s">
        <v>27</v>
      </c>
      <c r="N16" s="12" t="s">
        <v>28</v>
      </c>
      <c r="O16" s="25"/>
    </row>
    <row r="17" ht="168" spans="1:15">
      <c r="A17" s="20" t="s">
        <v>1585</v>
      </c>
      <c r="B17" s="12">
        <v>14</v>
      </c>
      <c r="C17" s="21" t="s">
        <v>1586</v>
      </c>
      <c r="D17" s="22" t="s">
        <v>1587</v>
      </c>
      <c r="E17" s="22" t="s">
        <v>1586</v>
      </c>
      <c r="F17" s="22" t="s">
        <v>1587</v>
      </c>
      <c r="G17" s="20" t="s">
        <v>1588</v>
      </c>
      <c r="H17" s="21" t="s">
        <v>1589</v>
      </c>
      <c r="I17" s="23" t="s">
        <v>1548</v>
      </c>
      <c r="J17" s="20" t="s">
        <v>1531</v>
      </c>
      <c r="K17" s="24" t="s">
        <v>1532</v>
      </c>
      <c r="L17" s="20" t="s">
        <v>26</v>
      </c>
      <c r="M17" s="25" t="s">
        <v>27</v>
      </c>
      <c r="N17" s="12" t="s">
        <v>28</v>
      </c>
      <c r="O17" s="25"/>
    </row>
    <row r="18" ht="109.5" spans="1:15">
      <c r="A18" s="20" t="s">
        <v>1590</v>
      </c>
      <c r="B18" s="12">
        <v>15</v>
      </c>
      <c r="C18" s="21" t="s">
        <v>1591</v>
      </c>
      <c r="D18" s="22" t="s">
        <v>1592</v>
      </c>
      <c r="E18" s="22" t="s">
        <v>1591</v>
      </c>
      <c r="F18" s="22" t="s">
        <v>1592</v>
      </c>
      <c r="G18" s="20" t="s">
        <v>1593</v>
      </c>
      <c r="H18" s="21" t="s">
        <v>1529</v>
      </c>
      <c r="I18" s="23" t="s">
        <v>1594</v>
      </c>
      <c r="J18" s="20" t="s">
        <v>1549</v>
      </c>
      <c r="K18" s="24" t="s">
        <v>1557</v>
      </c>
      <c r="L18" s="20" t="s">
        <v>26</v>
      </c>
      <c r="M18" s="25" t="s">
        <v>27</v>
      </c>
      <c r="N18" s="12" t="s">
        <v>28</v>
      </c>
      <c r="O18" s="25"/>
    </row>
    <row r="19" ht="230.25" spans="1:15">
      <c r="A19" s="20" t="s">
        <v>1595</v>
      </c>
      <c r="B19" s="12">
        <v>16</v>
      </c>
      <c r="C19" s="21" t="s">
        <v>1596</v>
      </c>
      <c r="D19" s="22" t="s">
        <v>1597</v>
      </c>
      <c r="E19" s="22" t="s">
        <v>344</v>
      </c>
      <c r="F19" s="22" t="s">
        <v>345</v>
      </c>
      <c r="G19" s="20" t="s">
        <v>1598</v>
      </c>
      <c r="H19" s="21" t="s">
        <v>1599</v>
      </c>
      <c r="I19" s="23" t="s">
        <v>1600</v>
      </c>
      <c r="J19" s="20" t="s">
        <v>66</v>
      </c>
      <c r="K19" s="24" t="s">
        <v>1601</v>
      </c>
      <c r="L19" s="20" t="s">
        <v>26</v>
      </c>
      <c r="M19" s="25" t="s">
        <v>27</v>
      </c>
      <c r="N19" s="12" t="s">
        <v>28</v>
      </c>
      <c r="O19" s="25"/>
    </row>
    <row r="20" ht="109.5" spans="1:15">
      <c r="A20" s="20" t="s">
        <v>1602</v>
      </c>
      <c r="B20" s="12">
        <v>17</v>
      </c>
      <c r="C20" s="21" t="s">
        <v>1603</v>
      </c>
      <c r="D20" s="22" t="s">
        <v>1604</v>
      </c>
      <c r="E20" s="22" t="s">
        <v>1603</v>
      </c>
      <c r="F20" s="22" t="s">
        <v>1604</v>
      </c>
      <c r="G20" s="20" t="s">
        <v>1605</v>
      </c>
      <c r="H20" s="21" t="s">
        <v>413</v>
      </c>
      <c r="I20" s="23" t="s">
        <v>1521</v>
      </c>
      <c r="J20" s="20" t="s">
        <v>1549</v>
      </c>
      <c r="K20" s="24" t="s">
        <v>1557</v>
      </c>
      <c r="L20" s="20" t="s">
        <v>26</v>
      </c>
      <c r="M20" s="25" t="s">
        <v>27</v>
      </c>
      <c r="N20" s="12" t="s">
        <v>28</v>
      </c>
      <c r="O20" s="25"/>
    </row>
    <row r="21" ht="230.25" spans="1:15">
      <c r="A21" s="20" t="s">
        <v>1606</v>
      </c>
      <c r="B21" s="12">
        <v>18</v>
      </c>
      <c r="C21" s="21" t="s">
        <v>1596</v>
      </c>
      <c r="D21" s="22" t="s">
        <v>1607</v>
      </c>
      <c r="E21" s="22" t="s">
        <v>344</v>
      </c>
      <c r="F21" s="22" t="s">
        <v>345</v>
      </c>
      <c r="G21" s="20" t="s">
        <v>1608</v>
      </c>
      <c r="H21" s="21" t="s">
        <v>1609</v>
      </c>
      <c r="I21" s="23" t="s">
        <v>1610</v>
      </c>
      <c r="J21" s="20" t="s">
        <v>66</v>
      </c>
      <c r="K21" s="24" t="s">
        <v>1601</v>
      </c>
      <c r="L21" s="20" t="s">
        <v>26</v>
      </c>
      <c r="M21" s="25" t="s">
        <v>27</v>
      </c>
      <c r="N21" s="12" t="s">
        <v>28</v>
      </c>
      <c r="O21" s="25"/>
    </row>
    <row r="22" ht="168" spans="1:15">
      <c r="A22" s="20" t="s">
        <v>1611</v>
      </c>
      <c r="B22" s="12">
        <v>19</v>
      </c>
      <c r="C22" s="21" t="s">
        <v>1612</v>
      </c>
      <c r="D22" s="22" t="s">
        <v>1613</v>
      </c>
      <c r="E22" s="22" t="s">
        <v>1612</v>
      </c>
      <c r="F22" s="22" t="s">
        <v>1614</v>
      </c>
      <c r="G22" s="20" t="s">
        <v>1615</v>
      </c>
      <c r="H22" s="21" t="s">
        <v>607</v>
      </c>
      <c r="I22" s="23" t="s">
        <v>1616</v>
      </c>
      <c r="J22" s="20" t="s">
        <v>1531</v>
      </c>
      <c r="K22" s="24" t="s">
        <v>1532</v>
      </c>
      <c r="L22" s="20" t="s">
        <v>26</v>
      </c>
      <c r="M22" s="25" t="s">
        <v>27</v>
      </c>
      <c r="N22" s="12" t="s">
        <v>28</v>
      </c>
      <c r="O22" s="25"/>
    </row>
    <row r="23" ht="109.5" spans="1:15">
      <c r="A23" s="20" t="s">
        <v>1617</v>
      </c>
      <c r="B23" s="12">
        <v>20</v>
      </c>
      <c r="C23" s="21" t="s">
        <v>1618</v>
      </c>
      <c r="D23" s="22" t="s">
        <v>1619</v>
      </c>
      <c r="E23" s="22" t="s">
        <v>1618</v>
      </c>
      <c r="F23" s="22" t="s">
        <v>1619</v>
      </c>
      <c r="G23" s="20" t="s">
        <v>1605</v>
      </c>
      <c r="H23" s="21" t="s">
        <v>1529</v>
      </c>
      <c r="I23" s="23" t="s">
        <v>1620</v>
      </c>
      <c r="J23" s="20" t="s">
        <v>1549</v>
      </c>
      <c r="K23" s="24" t="s">
        <v>1557</v>
      </c>
      <c r="L23" s="20" t="s">
        <v>26</v>
      </c>
      <c r="M23" s="25" t="s">
        <v>27</v>
      </c>
      <c r="N23" s="12" t="s">
        <v>28</v>
      </c>
      <c r="O23" s="25"/>
    </row>
    <row r="24" ht="109.5" spans="1:15">
      <c r="A24" s="20" t="s">
        <v>1621</v>
      </c>
      <c r="B24" s="12">
        <v>21</v>
      </c>
      <c r="C24" s="21" t="s">
        <v>1622</v>
      </c>
      <c r="D24" s="22" t="s">
        <v>1623</v>
      </c>
      <c r="E24" s="22" t="s">
        <v>1622</v>
      </c>
      <c r="F24" s="22" t="s">
        <v>1623</v>
      </c>
      <c r="G24" s="20" t="s">
        <v>1605</v>
      </c>
      <c r="H24" s="21" t="s">
        <v>413</v>
      </c>
      <c r="I24" s="23" t="s">
        <v>1521</v>
      </c>
      <c r="J24" s="20" t="s">
        <v>1549</v>
      </c>
      <c r="K24" s="24" t="s">
        <v>1557</v>
      </c>
      <c r="L24" s="20" t="s">
        <v>26</v>
      </c>
      <c r="M24" s="25" t="s">
        <v>27</v>
      </c>
      <c r="N24" s="12" t="s">
        <v>28</v>
      </c>
      <c r="O24" s="25"/>
    </row>
    <row r="25" ht="132" spans="1:15">
      <c r="A25" s="20" t="s">
        <v>1624</v>
      </c>
      <c r="B25" s="12">
        <v>22</v>
      </c>
      <c r="C25" s="21" t="s">
        <v>1625</v>
      </c>
      <c r="D25" s="22" t="s">
        <v>1626</v>
      </c>
      <c r="E25" s="22" t="s">
        <v>1625</v>
      </c>
      <c r="F25" s="22" t="s">
        <v>1627</v>
      </c>
      <c r="G25" s="20" t="s">
        <v>1628</v>
      </c>
      <c r="H25" s="21" t="s">
        <v>1629</v>
      </c>
      <c r="I25" s="23" t="s">
        <v>1548</v>
      </c>
      <c r="J25" s="20" t="s">
        <v>1507</v>
      </c>
      <c r="K25" s="24" t="s">
        <v>1630</v>
      </c>
      <c r="L25" s="20" t="s">
        <v>26</v>
      </c>
      <c r="M25" s="25" t="s">
        <v>27</v>
      </c>
      <c r="N25" s="12" t="s">
        <v>28</v>
      </c>
      <c r="O25" s="25"/>
    </row>
    <row r="26" ht="120" spans="1:15">
      <c r="A26" s="20" t="s">
        <v>1631</v>
      </c>
      <c r="B26" s="12">
        <v>23</v>
      </c>
      <c r="C26" s="21" t="s">
        <v>1632</v>
      </c>
      <c r="D26" s="22" t="s">
        <v>1633</v>
      </c>
      <c r="E26" s="22" t="s">
        <v>1632</v>
      </c>
      <c r="F26" s="22" t="s">
        <v>1634</v>
      </c>
      <c r="G26" s="20" t="s">
        <v>1635</v>
      </c>
      <c r="H26" s="21" t="s">
        <v>1636</v>
      </c>
      <c r="I26" s="23" t="s">
        <v>1637</v>
      </c>
      <c r="J26" s="20" t="s">
        <v>1507</v>
      </c>
      <c r="K26" s="24" t="s">
        <v>1638</v>
      </c>
      <c r="L26" s="20" t="s">
        <v>26</v>
      </c>
      <c r="M26" s="25" t="s">
        <v>27</v>
      </c>
      <c r="N26" s="12" t="s">
        <v>28</v>
      </c>
      <c r="O26" s="25"/>
    </row>
    <row r="27" ht="120" spans="1:15">
      <c r="A27" s="20" t="s">
        <v>1639</v>
      </c>
      <c r="B27" s="12">
        <v>24</v>
      </c>
      <c r="C27" s="21" t="s">
        <v>1640</v>
      </c>
      <c r="D27" s="22" t="s">
        <v>1641</v>
      </c>
      <c r="E27" s="22" t="s">
        <v>1640</v>
      </c>
      <c r="F27" s="22" t="s">
        <v>1642</v>
      </c>
      <c r="G27" s="20" t="s">
        <v>1635</v>
      </c>
      <c r="H27" s="21" t="s">
        <v>1643</v>
      </c>
      <c r="I27" s="23" t="s">
        <v>1644</v>
      </c>
      <c r="J27" s="20" t="s">
        <v>1507</v>
      </c>
      <c r="K27" s="24" t="s">
        <v>1638</v>
      </c>
      <c r="L27" s="20" t="s">
        <v>26</v>
      </c>
      <c r="M27" s="25" t="s">
        <v>27</v>
      </c>
      <c r="N27" s="12" t="s">
        <v>28</v>
      </c>
      <c r="O27" s="25"/>
    </row>
    <row r="28" ht="120" spans="1:15">
      <c r="A28" s="20" t="s">
        <v>1645</v>
      </c>
      <c r="B28" s="12">
        <v>25</v>
      </c>
      <c r="C28" s="21" t="s">
        <v>1646</v>
      </c>
      <c r="D28" s="22" t="s">
        <v>1647</v>
      </c>
      <c r="E28" s="22" t="s">
        <v>1646</v>
      </c>
      <c r="F28" s="22" t="s">
        <v>1647</v>
      </c>
      <c r="G28" s="20" t="s">
        <v>1635</v>
      </c>
      <c r="H28" s="21" t="s">
        <v>1629</v>
      </c>
      <c r="I28" s="23" t="s">
        <v>1648</v>
      </c>
      <c r="J28" s="20" t="s">
        <v>1507</v>
      </c>
      <c r="K28" s="24" t="s">
        <v>1638</v>
      </c>
      <c r="L28" s="20" t="s">
        <v>26</v>
      </c>
      <c r="M28" s="25" t="s">
        <v>27</v>
      </c>
      <c r="N28" s="12" t="s">
        <v>28</v>
      </c>
      <c r="O28" s="25"/>
    </row>
    <row r="29" ht="120" spans="1:15">
      <c r="A29" s="20" t="s">
        <v>1649</v>
      </c>
      <c r="B29" s="12">
        <v>26</v>
      </c>
      <c r="C29" s="21" t="s">
        <v>1650</v>
      </c>
      <c r="D29" s="22" t="s">
        <v>1651</v>
      </c>
      <c r="E29" s="22" t="s">
        <v>1650</v>
      </c>
      <c r="F29" s="22" t="s">
        <v>1651</v>
      </c>
      <c r="G29" s="20" t="s">
        <v>1635</v>
      </c>
      <c r="H29" s="21" t="s">
        <v>1652</v>
      </c>
      <c r="I29" s="23" t="s">
        <v>1653</v>
      </c>
      <c r="J29" s="20" t="s">
        <v>1507</v>
      </c>
      <c r="K29" s="24" t="s">
        <v>1638</v>
      </c>
      <c r="L29" s="20" t="s">
        <v>26</v>
      </c>
      <c r="M29" s="25" t="s">
        <v>27</v>
      </c>
      <c r="N29" s="12" t="s">
        <v>28</v>
      </c>
      <c r="O29" s="25"/>
    </row>
    <row r="30" ht="276" spans="1:15">
      <c r="A30" s="20" t="s">
        <v>1654</v>
      </c>
      <c r="B30" s="12">
        <v>27</v>
      </c>
      <c r="C30" s="21" t="s">
        <v>1655</v>
      </c>
      <c r="D30" s="22" t="s">
        <v>1656</v>
      </c>
      <c r="E30" s="22" t="s">
        <v>1655</v>
      </c>
      <c r="F30" s="22" t="s">
        <v>1656</v>
      </c>
      <c r="G30" s="20" t="s">
        <v>1657</v>
      </c>
      <c r="H30" s="21" t="s">
        <v>1658</v>
      </c>
      <c r="I30" s="23" t="s">
        <v>1659</v>
      </c>
      <c r="J30" s="20" t="s">
        <v>59</v>
      </c>
      <c r="K30" s="24" t="s">
        <v>1660</v>
      </c>
      <c r="L30" s="20" t="s">
        <v>26</v>
      </c>
      <c r="M30" s="25" t="s">
        <v>27</v>
      </c>
      <c r="N30" s="12" t="s">
        <v>28</v>
      </c>
      <c r="O30" s="25"/>
    </row>
    <row r="31" ht="168" spans="1:15">
      <c r="A31" s="20" t="s">
        <v>1661</v>
      </c>
      <c r="B31" s="12">
        <v>28</v>
      </c>
      <c r="C31" s="21" t="s">
        <v>1655</v>
      </c>
      <c r="D31" s="22" t="s">
        <v>1656</v>
      </c>
      <c r="E31" s="22" t="s">
        <v>1655</v>
      </c>
      <c r="F31" s="22" t="s">
        <v>1656</v>
      </c>
      <c r="G31" s="20" t="s">
        <v>1662</v>
      </c>
      <c r="H31" s="21" t="s">
        <v>580</v>
      </c>
      <c r="I31" s="23" t="s">
        <v>1663</v>
      </c>
      <c r="J31" s="20" t="s">
        <v>1531</v>
      </c>
      <c r="K31" s="24" t="s">
        <v>1532</v>
      </c>
      <c r="L31" s="20" t="s">
        <v>26</v>
      </c>
      <c r="M31" s="25" t="s">
        <v>27</v>
      </c>
      <c r="N31" s="12" t="s">
        <v>28</v>
      </c>
      <c r="O31" s="25"/>
    </row>
    <row r="32" ht="109.5" spans="1:15">
      <c r="A32" s="20" t="s">
        <v>1664</v>
      </c>
      <c r="B32" s="12">
        <v>29</v>
      </c>
      <c r="C32" s="21" t="s">
        <v>1665</v>
      </c>
      <c r="D32" s="22" t="s">
        <v>1666</v>
      </c>
      <c r="E32" s="22" t="s">
        <v>1665</v>
      </c>
      <c r="F32" s="22" t="s">
        <v>1666</v>
      </c>
      <c r="G32" s="20" t="s">
        <v>1667</v>
      </c>
      <c r="H32" s="21" t="s">
        <v>413</v>
      </c>
      <c r="I32" s="23" t="s">
        <v>1600</v>
      </c>
      <c r="J32" s="20" t="s">
        <v>1549</v>
      </c>
      <c r="K32" s="24" t="s">
        <v>1557</v>
      </c>
      <c r="L32" s="20" t="s">
        <v>26</v>
      </c>
      <c r="M32" s="25" t="s">
        <v>27</v>
      </c>
      <c r="N32" s="12" t="s">
        <v>28</v>
      </c>
      <c r="O32" s="25"/>
    </row>
    <row r="33" ht="168" spans="1:15">
      <c r="A33" s="20" t="s">
        <v>1668</v>
      </c>
      <c r="B33" s="12">
        <v>30</v>
      </c>
      <c r="C33" s="21" t="s">
        <v>1669</v>
      </c>
      <c r="D33" s="22" t="s">
        <v>1670</v>
      </c>
      <c r="E33" s="22" t="s">
        <v>1671</v>
      </c>
      <c r="F33" s="22" t="s">
        <v>1670</v>
      </c>
      <c r="G33" s="20" t="s">
        <v>1672</v>
      </c>
      <c r="H33" s="21" t="s">
        <v>1673</v>
      </c>
      <c r="I33" s="23" t="s">
        <v>1674</v>
      </c>
      <c r="J33" s="20" t="s">
        <v>1531</v>
      </c>
      <c r="K33" s="24" t="s">
        <v>1532</v>
      </c>
      <c r="L33" s="20" t="s">
        <v>26</v>
      </c>
      <c r="M33" s="25" t="s">
        <v>27</v>
      </c>
      <c r="N33" s="12" t="s">
        <v>28</v>
      </c>
      <c r="O33" s="25"/>
    </row>
    <row r="34" ht="240" spans="1:15">
      <c r="A34" s="20" t="s">
        <v>1675</v>
      </c>
      <c r="B34" s="12">
        <v>31</v>
      </c>
      <c r="C34" s="21" t="s">
        <v>362</v>
      </c>
      <c r="D34" s="22" t="s">
        <v>363</v>
      </c>
      <c r="E34" s="22" t="s">
        <v>362</v>
      </c>
      <c r="F34" s="22" t="s">
        <v>363</v>
      </c>
      <c r="G34" s="20" t="s">
        <v>1676</v>
      </c>
      <c r="H34" s="21" t="s">
        <v>1677</v>
      </c>
      <c r="I34" s="23" t="s">
        <v>1535</v>
      </c>
      <c r="J34" s="20" t="s">
        <v>1678</v>
      </c>
      <c r="K34" s="24" t="s">
        <v>1679</v>
      </c>
      <c r="L34" s="20" t="s">
        <v>26</v>
      </c>
      <c r="M34" s="25" t="s">
        <v>27</v>
      </c>
      <c r="N34" s="12" t="s">
        <v>28</v>
      </c>
      <c r="O34" s="25"/>
    </row>
    <row r="35" ht="180" spans="1:15">
      <c r="A35" s="20" t="s">
        <v>1680</v>
      </c>
      <c r="B35" s="12">
        <v>32</v>
      </c>
      <c r="C35" s="21" t="s">
        <v>362</v>
      </c>
      <c r="D35" s="22" t="s">
        <v>363</v>
      </c>
      <c r="E35" s="22" t="s">
        <v>362</v>
      </c>
      <c r="F35" s="22" t="s">
        <v>363</v>
      </c>
      <c r="G35" s="20" t="s">
        <v>50</v>
      </c>
      <c r="H35" s="21" t="s">
        <v>1681</v>
      </c>
      <c r="I35" s="23" t="s">
        <v>1682</v>
      </c>
      <c r="J35" s="20" t="s">
        <v>52</v>
      </c>
      <c r="K35" s="24" t="s">
        <v>1683</v>
      </c>
      <c r="L35" s="20" t="s">
        <v>26</v>
      </c>
      <c r="M35" s="25" t="s">
        <v>27</v>
      </c>
      <c r="N35" s="12" t="s">
        <v>28</v>
      </c>
      <c r="O35" s="25"/>
    </row>
    <row r="36" ht="109.5" spans="1:15">
      <c r="A36" s="20" t="s">
        <v>1684</v>
      </c>
      <c r="B36" s="12">
        <v>33</v>
      </c>
      <c r="C36" s="21" t="s">
        <v>1685</v>
      </c>
      <c r="D36" s="22" t="s">
        <v>1686</v>
      </c>
      <c r="E36" s="22" t="s">
        <v>1685</v>
      </c>
      <c r="F36" s="22" t="s">
        <v>1686</v>
      </c>
      <c r="G36" s="20" t="s">
        <v>1687</v>
      </c>
      <c r="H36" s="21" t="s">
        <v>413</v>
      </c>
      <c r="I36" s="23" t="s">
        <v>1688</v>
      </c>
      <c r="J36" s="20" t="s">
        <v>1549</v>
      </c>
      <c r="K36" s="24" t="s">
        <v>1557</v>
      </c>
      <c r="L36" s="20" t="s">
        <v>26</v>
      </c>
      <c r="M36" s="25" t="s">
        <v>27</v>
      </c>
      <c r="N36" s="12" t="s">
        <v>28</v>
      </c>
      <c r="O36" s="25"/>
    </row>
    <row r="37" ht="168" spans="1:15">
      <c r="A37" s="20" t="s">
        <v>1689</v>
      </c>
      <c r="B37" s="12">
        <v>34</v>
      </c>
      <c r="C37" s="21" t="s">
        <v>1690</v>
      </c>
      <c r="D37" s="22" t="s">
        <v>1691</v>
      </c>
      <c r="E37" s="22" t="s">
        <v>1690</v>
      </c>
      <c r="F37" s="22" t="s">
        <v>1691</v>
      </c>
      <c r="G37" s="20" t="s">
        <v>1692</v>
      </c>
      <c r="H37" s="21" t="s">
        <v>413</v>
      </c>
      <c r="I37" s="23" t="s">
        <v>1535</v>
      </c>
      <c r="J37" s="20" t="s">
        <v>1531</v>
      </c>
      <c r="K37" s="24" t="s">
        <v>1693</v>
      </c>
      <c r="L37" s="20" t="s">
        <v>26</v>
      </c>
      <c r="M37" s="25" t="s">
        <v>27</v>
      </c>
      <c r="N37" s="12" t="s">
        <v>28</v>
      </c>
      <c r="O37" s="25"/>
    </row>
    <row r="38" ht="109.5" spans="1:15">
      <c r="A38" s="20" t="s">
        <v>1694</v>
      </c>
      <c r="B38" s="12">
        <v>35</v>
      </c>
      <c r="C38" s="21" t="s">
        <v>1695</v>
      </c>
      <c r="D38" s="22" t="s">
        <v>1696</v>
      </c>
      <c r="E38" s="22" t="s">
        <v>1695</v>
      </c>
      <c r="F38" s="22" t="s">
        <v>1696</v>
      </c>
      <c r="G38" s="20" t="s">
        <v>1697</v>
      </c>
      <c r="H38" s="21" t="s">
        <v>413</v>
      </c>
      <c r="I38" s="23" t="s">
        <v>1566</v>
      </c>
      <c r="J38" s="20" t="s">
        <v>1549</v>
      </c>
      <c r="K38" s="24" t="s">
        <v>1557</v>
      </c>
      <c r="L38" s="20" t="s">
        <v>26</v>
      </c>
      <c r="M38" s="25" t="s">
        <v>27</v>
      </c>
      <c r="N38" s="12" t="s">
        <v>28</v>
      </c>
      <c r="O38" s="25"/>
    </row>
    <row r="39" ht="109.5" spans="1:15">
      <c r="A39" s="20" t="s">
        <v>1698</v>
      </c>
      <c r="B39" s="12">
        <v>36</v>
      </c>
      <c r="C39" s="21" t="s">
        <v>1695</v>
      </c>
      <c r="D39" s="22" t="s">
        <v>1699</v>
      </c>
      <c r="E39" s="22" t="s">
        <v>1695</v>
      </c>
      <c r="F39" s="22" t="s">
        <v>1696</v>
      </c>
      <c r="G39" s="20" t="s">
        <v>1700</v>
      </c>
      <c r="H39" s="21" t="s">
        <v>413</v>
      </c>
      <c r="I39" s="23" t="s">
        <v>1701</v>
      </c>
      <c r="J39" s="20" t="s">
        <v>1549</v>
      </c>
      <c r="K39" s="24" t="s">
        <v>1557</v>
      </c>
      <c r="L39" s="20" t="s">
        <v>26</v>
      </c>
      <c r="M39" s="25" t="s">
        <v>27</v>
      </c>
      <c r="N39" s="12" t="s">
        <v>28</v>
      </c>
      <c r="O39" s="25"/>
    </row>
    <row r="40" ht="109.5" spans="1:15">
      <c r="A40" s="20" t="s">
        <v>1702</v>
      </c>
      <c r="B40" s="12">
        <v>37</v>
      </c>
      <c r="C40" s="21" t="s">
        <v>1703</v>
      </c>
      <c r="D40" s="22" t="s">
        <v>1704</v>
      </c>
      <c r="E40" s="22" t="s">
        <v>1703</v>
      </c>
      <c r="F40" s="22" t="s">
        <v>1704</v>
      </c>
      <c r="G40" s="20" t="s">
        <v>1705</v>
      </c>
      <c r="H40" s="21" t="s">
        <v>413</v>
      </c>
      <c r="I40" s="23" t="s">
        <v>1706</v>
      </c>
      <c r="J40" s="20" t="s">
        <v>1549</v>
      </c>
      <c r="K40" s="24" t="s">
        <v>1557</v>
      </c>
      <c r="L40" s="20" t="s">
        <v>26</v>
      </c>
      <c r="M40" s="25" t="s">
        <v>27</v>
      </c>
      <c r="N40" s="12" t="s">
        <v>28</v>
      </c>
      <c r="O40" s="25"/>
    </row>
    <row r="41" ht="240" spans="1:15">
      <c r="A41" s="20" t="s">
        <v>1707</v>
      </c>
      <c r="B41" s="12">
        <v>38</v>
      </c>
      <c r="C41" s="21" t="s">
        <v>1708</v>
      </c>
      <c r="D41" s="22" t="s">
        <v>1709</v>
      </c>
      <c r="E41" s="22" t="s">
        <v>1708</v>
      </c>
      <c r="F41" s="22" t="s">
        <v>1710</v>
      </c>
      <c r="G41" s="20" t="s">
        <v>1711</v>
      </c>
      <c r="H41" s="21" t="s">
        <v>1712</v>
      </c>
      <c r="I41" s="23" t="s">
        <v>1521</v>
      </c>
      <c r="J41" s="20" t="s">
        <v>1678</v>
      </c>
      <c r="K41" s="24" t="s">
        <v>1679</v>
      </c>
      <c r="L41" s="20" t="s">
        <v>26</v>
      </c>
      <c r="M41" s="25" t="s">
        <v>27</v>
      </c>
      <c r="N41" s="12" t="s">
        <v>28</v>
      </c>
      <c r="O41" s="25"/>
    </row>
    <row r="42" ht="168" spans="1:15">
      <c r="A42" s="20" t="s">
        <v>1713</v>
      </c>
      <c r="B42" s="12">
        <v>39</v>
      </c>
      <c r="C42" s="21" t="s">
        <v>1714</v>
      </c>
      <c r="D42" s="22" t="s">
        <v>1715</v>
      </c>
      <c r="E42" s="22" t="s">
        <v>1714</v>
      </c>
      <c r="F42" s="22" t="s">
        <v>1715</v>
      </c>
      <c r="G42" s="20" t="s">
        <v>1716</v>
      </c>
      <c r="H42" s="21" t="s">
        <v>413</v>
      </c>
      <c r="I42" s="23" t="s">
        <v>1717</v>
      </c>
      <c r="J42" s="20" t="s">
        <v>1531</v>
      </c>
      <c r="K42" s="24" t="s">
        <v>1532</v>
      </c>
      <c r="L42" s="20" t="s">
        <v>26</v>
      </c>
      <c r="M42" s="25" t="s">
        <v>27</v>
      </c>
      <c r="N42" s="12" t="s">
        <v>28</v>
      </c>
      <c r="O42" s="25"/>
    </row>
    <row r="43" ht="123" spans="1:15">
      <c r="A43" s="20" t="s">
        <v>1718</v>
      </c>
      <c r="B43" s="12">
        <v>40</v>
      </c>
      <c r="C43" s="21" t="s">
        <v>1719</v>
      </c>
      <c r="D43" s="22" t="s">
        <v>1720</v>
      </c>
      <c r="E43" s="22" t="s">
        <v>1719</v>
      </c>
      <c r="F43" s="22" t="s">
        <v>1721</v>
      </c>
      <c r="G43" s="20" t="s">
        <v>1722</v>
      </c>
      <c r="H43" s="21" t="s">
        <v>1723</v>
      </c>
      <c r="I43" s="23" t="s">
        <v>1535</v>
      </c>
      <c r="J43" s="20" t="s">
        <v>217</v>
      </c>
      <c r="K43" s="24" t="s">
        <v>1724</v>
      </c>
      <c r="L43" s="20" t="s">
        <v>26</v>
      </c>
      <c r="M43" s="25" t="s">
        <v>27</v>
      </c>
      <c r="N43" s="12" t="s">
        <v>28</v>
      </c>
      <c r="O43" s="25"/>
    </row>
    <row r="44" ht="228" spans="1:15">
      <c r="A44" s="20" t="s">
        <v>1725</v>
      </c>
      <c r="B44" s="12">
        <v>41</v>
      </c>
      <c r="C44" s="21" t="s">
        <v>1726</v>
      </c>
      <c r="D44" s="22" t="s">
        <v>1727</v>
      </c>
      <c r="E44" s="22" t="s">
        <v>1726</v>
      </c>
      <c r="F44" s="22" t="s">
        <v>1727</v>
      </c>
      <c r="G44" s="20" t="s">
        <v>1728</v>
      </c>
      <c r="H44" s="21" t="s">
        <v>1729</v>
      </c>
      <c r="I44" s="23" t="s">
        <v>1659</v>
      </c>
      <c r="J44" s="20" t="s">
        <v>1678</v>
      </c>
      <c r="K44" s="24" t="s">
        <v>1730</v>
      </c>
      <c r="L44" s="20" t="s">
        <v>26</v>
      </c>
      <c r="M44" s="25" t="s">
        <v>27</v>
      </c>
      <c r="N44" s="12" t="s">
        <v>28</v>
      </c>
      <c r="O44" s="25"/>
    </row>
    <row r="45" ht="228" spans="1:15">
      <c r="A45" s="20" t="s">
        <v>1731</v>
      </c>
      <c r="B45" s="12">
        <v>42</v>
      </c>
      <c r="C45" s="21" t="s">
        <v>1732</v>
      </c>
      <c r="D45" s="22" t="s">
        <v>1733</v>
      </c>
      <c r="E45" s="22" t="s">
        <v>1734</v>
      </c>
      <c r="F45" s="22" t="s">
        <v>1735</v>
      </c>
      <c r="G45" s="20" t="s">
        <v>1736</v>
      </c>
      <c r="H45" s="21" t="s">
        <v>1737</v>
      </c>
      <c r="I45" s="23" t="s">
        <v>1535</v>
      </c>
      <c r="J45" s="20" t="s">
        <v>1678</v>
      </c>
      <c r="K45" s="24" t="s">
        <v>1730</v>
      </c>
      <c r="L45" s="20" t="s">
        <v>26</v>
      </c>
      <c r="M45" s="25" t="s">
        <v>27</v>
      </c>
      <c r="N45" s="12" t="s">
        <v>28</v>
      </c>
      <c r="O45" s="25"/>
    </row>
    <row r="46" ht="228" spans="1:15">
      <c r="A46" s="20" t="s">
        <v>1738</v>
      </c>
      <c r="B46" s="12">
        <v>43</v>
      </c>
      <c r="C46" s="21" t="s">
        <v>1739</v>
      </c>
      <c r="D46" s="22" t="s">
        <v>1740</v>
      </c>
      <c r="E46" s="22" t="s">
        <v>1739</v>
      </c>
      <c r="F46" s="22" t="s">
        <v>1741</v>
      </c>
      <c r="G46" s="20" t="s">
        <v>1742</v>
      </c>
      <c r="H46" s="21" t="s">
        <v>607</v>
      </c>
      <c r="I46" s="23" t="s">
        <v>1717</v>
      </c>
      <c r="J46" s="20" t="s">
        <v>1678</v>
      </c>
      <c r="K46" s="24" t="s">
        <v>1730</v>
      </c>
      <c r="L46" s="20" t="s">
        <v>26</v>
      </c>
      <c r="M46" s="25" t="s">
        <v>27</v>
      </c>
      <c r="N46" s="12" t="s">
        <v>28</v>
      </c>
      <c r="O46" s="25"/>
    </row>
    <row r="47" ht="84" spans="1:15">
      <c r="A47" s="20" t="s">
        <v>1743</v>
      </c>
      <c r="B47" s="12">
        <v>44</v>
      </c>
      <c r="C47" s="21" t="s">
        <v>1744</v>
      </c>
      <c r="D47" s="22" t="s">
        <v>1745</v>
      </c>
      <c r="E47" s="22" t="s">
        <v>1744</v>
      </c>
      <c r="F47" s="22" t="s">
        <v>1746</v>
      </c>
      <c r="G47" s="20" t="s">
        <v>1747</v>
      </c>
      <c r="H47" s="21" t="s">
        <v>413</v>
      </c>
      <c r="I47" s="23" t="s">
        <v>1548</v>
      </c>
      <c r="J47" s="20" t="s">
        <v>66</v>
      </c>
      <c r="K47" s="24" t="s">
        <v>1748</v>
      </c>
      <c r="L47" s="20" t="s">
        <v>26</v>
      </c>
      <c r="M47" s="25" t="s">
        <v>27</v>
      </c>
      <c r="N47" s="12" t="s">
        <v>28</v>
      </c>
      <c r="O47" s="25"/>
    </row>
    <row r="48" ht="276" spans="1:15">
      <c r="A48" s="20" t="s">
        <v>1749</v>
      </c>
      <c r="B48" s="12">
        <v>45</v>
      </c>
      <c r="C48" s="21" t="s">
        <v>1750</v>
      </c>
      <c r="D48" s="22" t="s">
        <v>1751</v>
      </c>
      <c r="E48" s="22" t="s">
        <v>1750</v>
      </c>
      <c r="F48" s="22" t="s">
        <v>1751</v>
      </c>
      <c r="G48" s="20" t="s">
        <v>1752</v>
      </c>
      <c r="H48" s="21" t="s">
        <v>1143</v>
      </c>
      <c r="I48" s="23" t="s">
        <v>1706</v>
      </c>
      <c r="J48" s="20" t="s">
        <v>59</v>
      </c>
      <c r="K48" s="24" t="s">
        <v>1660</v>
      </c>
      <c r="L48" s="20" t="s">
        <v>26</v>
      </c>
      <c r="M48" s="25" t="s">
        <v>27</v>
      </c>
      <c r="N48" s="12" t="s">
        <v>28</v>
      </c>
      <c r="O48" s="25"/>
    </row>
    <row r="49" ht="168" spans="1:15">
      <c r="A49" s="20" t="s">
        <v>1753</v>
      </c>
      <c r="B49" s="12">
        <v>46</v>
      </c>
      <c r="C49" s="21" t="s">
        <v>1754</v>
      </c>
      <c r="D49" s="22" t="s">
        <v>1755</v>
      </c>
      <c r="E49" s="22" t="s">
        <v>1754</v>
      </c>
      <c r="F49" s="22" t="s">
        <v>1756</v>
      </c>
      <c r="G49" s="20" t="s">
        <v>1757</v>
      </c>
      <c r="H49" s="21" t="s">
        <v>1758</v>
      </c>
      <c r="I49" s="23" t="s">
        <v>1616</v>
      </c>
      <c r="J49" s="20" t="s">
        <v>1531</v>
      </c>
      <c r="K49" s="24" t="s">
        <v>1532</v>
      </c>
      <c r="L49" s="20" t="s">
        <v>26</v>
      </c>
      <c r="M49" s="25" t="s">
        <v>27</v>
      </c>
      <c r="N49" s="12" t="s">
        <v>28</v>
      </c>
      <c r="O49" s="25"/>
    </row>
    <row r="50" ht="132" spans="1:15">
      <c r="A50" s="20" t="s">
        <v>1759</v>
      </c>
      <c r="B50" s="12">
        <v>47</v>
      </c>
      <c r="C50" s="21" t="s">
        <v>1760</v>
      </c>
      <c r="D50" s="22" t="s">
        <v>1761</v>
      </c>
      <c r="E50" s="22" t="s">
        <v>1760</v>
      </c>
      <c r="F50" s="22" t="s">
        <v>1762</v>
      </c>
      <c r="G50" s="20" t="s">
        <v>1577</v>
      </c>
      <c r="H50" s="21" t="s">
        <v>1763</v>
      </c>
      <c r="I50" s="23" t="s">
        <v>1764</v>
      </c>
      <c r="J50" s="20" t="s">
        <v>1531</v>
      </c>
      <c r="K50" s="24" t="s">
        <v>1765</v>
      </c>
      <c r="L50" s="20" t="s">
        <v>26</v>
      </c>
      <c r="M50" s="25" t="s">
        <v>27</v>
      </c>
      <c r="N50" s="12" t="s">
        <v>28</v>
      </c>
      <c r="O50" s="25"/>
    </row>
    <row r="51" ht="132" spans="1:15">
      <c r="A51" s="20" t="s">
        <v>1766</v>
      </c>
      <c r="B51" s="12">
        <v>48</v>
      </c>
      <c r="C51" s="21" t="s">
        <v>1760</v>
      </c>
      <c r="D51" s="22" t="s">
        <v>1761</v>
      </c>
      <c r="E51" s="22" t="s">
        <v>1760</v>
      </c>
      <c r="F51" s="22" t="s">
        <v>1762</v>
      </c>
      <c r="G51" s="20" t="s">
        <v>1767</v>
      </c>
      <c r="H51" s="21" t="s">
        <v>1768</v>
      </c>
      <c r="I51" s="23" t="s">
        <v>1764</v>
      </c>
      <c r="J51" s="20" t="s">
        <v>1531</v>
      </c>
      <c r="K51" s="24" t="s">
        <v>1765</v>
      </c>
      <c r="L51" s="20" t="s">
        <v>26</v>
      </c>
      <c r="M51" s="25" t="s">
        <v>27</v>
      </c>
      <c r="N51" s="12" t="s">
        <v>28</v>
      </c>
      <c r="O51" s="25"/>
    </row>
    <row r="52" ht="132" spans="1:15">
      <c r="A52" s="20" t="s">
        <v>1769</v>
      </c>
      <c r="B52" s="12">
        <v>49</v>
      </c>
      <c r="C52" s="21" t="s">
        <v>1770</v>
      </c>
      <c r="D52" s="22" t="s">
        <v>1771</v>
      </c>
      <c r="E52" s="22" t="s">
        <v>1770</v>
      </c>
      <c r="F52" s="22" t="s">
        <v>1772</v>
      </c>
      <c r="G52" s="20" t="s">
        <v>1773</v>
      </c>
      <c r="H52" s="21" t="s">
        <v>1774</v>
      </c>
      <c r="I52" s="23" t="s">
        <v>1764</v>
      </c>
      <c r="J52" s="20" t="s">
        <v>1531</v>
      </c>
      <c r="K52" s="24" t="s">
        <v>1765</v>
      </c>
      <c r="L52" s="20" t="s">
        <v>26</v>
      </c>
      <c r="M52" s="25" t="s">
        <v>27</v>
      </c>
      <c r="N52" s="12" t="s">
        <v>28</v>
      </c>
      <c r="O52" s="25"/>
    </row>
    <row r="53" ht="132" spans="1:15">
      <c r="A53" s="20" t="s">
        <v>1775</v>
      </c>
      <c r="B53" s="12">
        <v>50</v>
      </c>
      <c r="C53" s="21" t="s">
        <v>1770</v>
      </c>
      <c r="D53" s="22" t="s">
        <v>1771</v>
      </c>
      <c r="E53" s="22" t="s">
        <v>1770</v>
      </c>
      <c r="F53" s="22" t="s">
        <v>1772</v>
      </c>
      <c r="G53" s="20" t="s">
        <v>1776</v>
      </c>
      <c r="H53" s="21" t="s">
        <v>1777</v>
      </c>
      <c r="I53" s="23" t="s">
        <v>1764</v>
      </c>
      <c r="J53" s="20" t="s">
        <v>1531</v>
      </c>
      <c r="K53" s="24" t="s">
        <v>1765</v>
      </c>
      <c r="L53" s="20" t="s">
        <v>26</v>
      </c>
      <c r="M53" s="25" t="s">
        <v>27</v>
      </c>
      <c r="N53" s="12" t="s">
        <v>28</v>
      </c>
      <c r="O53" s="25"/>
    </row>
    <row r="54" ht="109.5" spans="1:15">
      <c r="A54" s="20" t="s">
        <v>1778</v>
      </c>
      <c r="B54" s="12">
        <v>51</v>
      </c>
      <c r="C54" s="21" t="s">
        <v>1141</v>
      </c>
      <c r="D54" s="22" t="s">
        <v>1141</v>
      </c>
      <c r="E54" s="22" t="s">
        <v>1779</v>
      </c>
      <c r="F54" s="22" t="s">
        <v>1780</v>
      </c>
      <c r="G54" s="20" t="s">
        <v>1667</v>
      </c>
      <c r="H54" s="21" t="s">
        <v>1673</v>
      </c>
      <c r="I54" s="23" t="s">
        <v>1781</v>
      </c>
      <c r="J54" s="20" t="s">
        <v>1549</v>
      </c>
      <c r="K54" s="24" t="s">
        <v>1557</v>
      </c>
      <c r="L54" s="20" t="s">
        <v>26</v>
      </c>
      <c r="M54" s="25" t="s">
        <v>27</v>
      </c>
      <c r="N54" s="12" t="s">
        <v>28</v>
      </c>
      <c r="O54" s="25"/>
    </row>
    <row r="55" ht="169.5" spans="1:15">
      <c r="A55" s="20" t="s">
        <v>1782</v>
      </c>
      <c r="B55" s="12">
        <v>52</v>
      </c>
      <c r="C55" s="21" t="s">
        <v>1783</v>
      </c>
      <c r="D55" s="22" t="s">
        <v>1784</v>
      </c>
      <c r="E55" s="22" t="s">
        <v>1783</v>
      </c>
      <c r="F55" s="22" t="s">
        <v>1785</v>
      </c>
      <c r="G55" s="20" t="s">
        <v>1786</v>
      </c>
      <c r="H55" s="21" t="s">
        <v>589</v>
      </c>
      <c r="I55" s="23" t="s">
        <v>1616</v>
      </c>
      <c r="J55" s="20" t="s">
        <v>155</v>
      </c>
      <c r="K55" s="24" t="s">
        <v>1787</v>
      </c>
      <c r="L55" s="20" t="s">
        <v>26</v>
      </c>
      <c r="M55" s="25" t="s">
        <v>27</v>
      </c>
      <c r="N55" s="12" t="s">
        <v>28</v>
      </c>
      <c r="O55" s="25"/>
    </row>
    <row r="56" ht="180" spans="1:15">
      <c r="A56" s="20" t="s">
        <v>1788</v>
      </c>
      <c r="B56" s="12">
        <v>53</v>
      </c>
      <c r="C56" s="21" t="s">
        <v>1789</v>
      </c>
      <c r="D56" s="22" t="s">
        <v>1790</v>
      </c>
      <c r="E56" s="22" t="s">
        <v>1789</v>
      </c>
      <c r="F56" s="22" t="s">
        <v>1791</v>
      </c>
      <c r="G56" s="20" t="s">
        <v>1792</v>
      </c>
      <c r="H56" s="21" t="s">
        <v>1793</v>
      </c>
      <c r="I56" s="23" t="s">
        <v>1794</v>
      </c>
      <c r="J56" s="20" t="s">
        <v>52</v>
      </c>
      <c r="K56" s="24" t="s">
        <v>1683</v>
      </c>
      <c r="L56" s="20" t="s">
        <v>26</v>
      </c>
      <c r="M56" s="25" t="s">
        <v>27</v>
      </c>
      <c r="N56" s="12" t="s">
        <v>28</v>
      </c>
      <c r="O56" s="25"/>
    </row>
    <row r="57" ht="230.25" spans="1:15">
      <c r="A57" s="20" t="s">
        <v>1795</v>
      </c>
      <c r="B57" s="12">
        <v>54</v>
      </c>
      <c r="C57" s="21" t="s">
        <v>1796</v>
      </c>
      <c r="D57" s="22" t="s">
        <v>1797</v>
      </c>
      <c r="E57" s="22" t="s">
        <v>1796</v>
      </c>
      <c r="F57" s="22" t="s">
        <v>1797</v>
      </c>
      <c r="G57" s="20" t="s">
        <v>1798</v>
      </c>
      <c r="H57" s="21" t="s">
        <v>1799</v>
      </c>
      <c r="I57" s="23" t="s">
        <v>1800</v>
      </c>
      <c r="J57" s="20" t="s">
        <v>66</v>
      </c>
      <c r="K57" s="24" t="s">
        <v>1601</v>
      </c>
      <c r="L57" s="20" t="s">
        <v>26</v>
      </c>
      <c r="M57" s="25" t="s">
        <v>27</v>
      </c>
      <c r="N57" s="12" t="s">
        <v>28</v>
      </c>
      <c r="O57" s="25"/>
    </row>
    <row r="58" ht="180" spans="1:15">
      <c r="A58" s="20" t="s">
        <v>1801</v>
      </c>
      <c r="B58" s="12">
        <v>55</v>
      </c>
      <c r="C58" s="21" t="s">
        <v>1802</v>
      </c>
      <c r="D58" s="22" t="s">
        <v>1803</v>
      </c>
      <c r="E58" s="22" t="s">
        <v>1802</v>
      </c>
      <c r="F58" s="22" t="s">
        <v>1804</v>
      </c>
      <c r="G58" s="20" t="s">
        <v>1805</v>
      </c>
      <c r="H58" s="21" t="s">
        <v>1806</v>
      </c>
      <c r="I58" s="23" t="s">
        <v>1663</v>
      </c>
      <c r="J58" s="20" t="s">
        <v>52</v>
      </c>
      <c r="K58" s="24" t="s">
        <v>1683</v>
      </c>
      <c r="L58" s="20" t="s">
        <v>26</v>
      </c>
      <c r="M58" s="25" t="s">
        <v>27</v>
      </c>
      <c r="N58" s="12" t="s">
        <v>28</v>
      </c>
      <c r="O58" s="25"/>
    </row>
    <row r="59" ht="230.25" spans="1:15">
      <c r="A59" s="20" t="s">
        <v>1807</v>
      </c>
      <c r="B59" s="12">
        <v>56</v>
      </c>
      <c r="C59" s="21" t="s">
        <v>1796</v>
      </c>
      <c r="D59" s="22" t="s">
        <v>1797</v>
      </c>
      <c r="E59" s="22" t="s">
        <v>1796</v>
      </c>
      <c r="F59" s="22" t="s">
        <v>1797</v>
      </c>
      <c r="G59" s="20" t="s">
        <v>1808</v>
      </c>
      <c r="H59" s="21" t="s">
        <v>1809</v>
      </c>
      <c r="I59" s="23" t="s">
        <v>1800</v>
      </c>
      <c r="J59" s="20" t="s">
        <v>66</v>
      </c>
      <c r="K59" s="24" t="s">
        <v>1601</v>
      </c>
      <c r="L59" s="20" t="s">
        <v>26</v>
      </c>
      <c r="M59" s="25" t="s">
        <v>27</v>
      </c>
      <c r="N59" s="12" t="s">
        <v>28</v>
      </c>
      <c r="O59" s="25"/>
    </row>
    <row r="60" ht="276" spans="1:15">
      <c r="A60" s="20" t="s">
        <v>1810</v>
      </c>
      <c r="B60" s="12">
        <v>57</v>
      </c>
      <c r="C60" s="21" t="s">
        <v>1811</v>
      </c>
      <c r="D60" s="22" t="s">
        <v>1812</v>
      </c>
      <c r="E60" s="22" t="s">
        <v>1811</v>
      </c>
      <c r="F60" s="22" t="s">
        <v>1812</v>
      </c>
      <c r="G60" s="20" t="s">
        <v>1813</v>
      </c>
      <c r="H60" s="21" t="s">
        <v>1814</v>
      </c>
      <c r="I60" s="23" t="s">
        <v>1815</v>
      </c>
      <c r="J60" s="20" t="s">
        <v>59</v>
      </c>
      <c r="K60" s="24" t="s">
        <v>1660</v>
      </c>
      <c r="L60" s="20" t="s">
        <v>26</v>
      </c>
      <c r="M60" s="25" t="s">
        <v>27</v>
      </c>
      <c r="N60" s="12" t="s">
        <v>28</v>
      </c>
      <c r="O60" s="25"/>
    </row>
    <row r="61" ht="230.25" spans="1:15">
      <c r="A61" s="20" t="s">
        <v>1816</v>
      </c>
      <c r="B61" s="12">
        <v>58</v>
      </c>
      <c r="C61" s="21" t="s">
        <v>1817</v>
      </c>
      <c r="D61" s="22" t="s">
        <v>1818</v>
      </c>
      <c r="E61" s="22" t="s">
        <v>1817</v>
      </c>
      <c r="F61" s="22" t="s">
        <v>1818</v>
      </c>
      <c r="G61" s="20" t="s">
        <v>1819</v>
      </c>
      <c r="H61" s="21" t="s">
        <v>1809</v>
      </c>
      <c r="I61" s="23" t="s">
        <v>1535</v>
      </c>
      <c r="J61" s="20" t="s">
        <v>66</v>
      </c>
      <c r="K61" s="24" t="s">
        <v>1601</v>
      </c>
      <c r="L61" s="20" t="s">
        <v>26</v>
      </c>
      <c r="M61" s="25" t="s">
        <v>27</v>
      </c>
      <c r="N61" s="12" t="s">
        <v>28</v>
      </c>
      <c r="O61" s="25"/>
    </row>
    <row r="62" ht="230.25" spans="1:15">
      <c r="A62" s="20" t="s">
        <v>1820</v>
      </c>
      <c r="B62" s="12">
        <v>59</v>
      </c>
      <c r="C62" s="21" t="s">
        <v>1817</v>
      </c>
      <c r="D62" s="22" t="s">
        <v>1818</v>
      </c>
      <c r="E62" s="22" t="s">
        <v>1817</v>
      </c>
      <c r="F62" s="22" t="s">
        <v>1818</v>
      </c>
      <c r="G62" s="20" t="s">
        <v>1821</v>
      </c>
      <c r="H62" s="21" t="s">
        <v>1809</v>
      </c>
      <c r="I62" s="23" t="s">
        <v>1800</v>
      </c>
      <c r="J62" s="20" t="s">
        <v>66</v>
      </c>
      <c r="K62" s="24" t="s">
        <v>1601</v>
      </c>
      <c r="L62" s="20" t="s">
        <v>26</v>
      </c>
      <c r="M62" s="25" t="s">
        <v>27</v>
      </c>
      <c r="N62" s="12" t="s">
        <v>28</v>
      </c>
      <c r="O62" s="25"/>
    </row>
    <row r="63" ht="276" spans="1:15">
      <c r="A63" s="20" t="s">
        <v>1822</v>
      </c>
      <c r="B63" s="12">
        <v>60</v>
      </c>
      <c r="C63" s="21" t="s">
        <v>1823</v>
      </c>
      <c r="D63" s="22" t="s">
        <v>1824</v>
      </c>
      <c r="E63" s="22" t="s">
        <v>1823</v>
      </c>
      <c r="F63" s="22" t="s">
        <v>1824</v>
      </c>
      <c r="G63" s="20" t="s">
        <v>1825</v>
      </c>
      <c r="H63" s="21" t="s">
        <v>413</v>
      </c>
      <c r="I63" s="23" t="s">
        <v>1826</v>
      </c>
      <c r="J63" s="20" t="s">
        <v>59</v>
      </c>
      <c r="K63" s="24" t="s">
        <v>1660</v>
      </c>
      <c r="L63" s="20" t="s">
        <v>26</v>
      </c>
      <c r="M63" s="25" t="s">
        <v>27</v>
      </c>
      <c r="N63" s="12" t="s">
        <v>28</v>
      </c>
      <c r="O63" s="25"/>
    </row>
    <row r="64" ht="156" spans="1:15">
      <c r="A64" s="20" t="s">
        <v>1827</v>
      </c>
      <c r="B64" s="12">
        <v>61</v>
      </c>
      <c r="C64" s="21" t="s">
        <v>1828</v>
      </c>
      <c r="D64" s="22" t="s">
        <v>1829</v>
      </c>
      <c r="E64" s="22" t="s">
        <v>1828</v>
      </c>
      <c r="F64" s="22" t="s">
        <v>1829</v>
      </c>
      <c r="G64" s="20" t="s">
        <v>1830</v>
      </c>
      <c r="H64" s="21" t="s">
        <v>1831</v>
      </c>
      <c r="I64" s="23" t="s">
        <v>1717</v>
      </c>
      <c r="J64" s="20" t="s">
        <v>52</v>
      </c>
      <c r="K64" s="24" t="s">
        <v>1832</v>
      </c>
      <c r="L64" s="20" t="s">
        <v>26</v>
      </c>
      <c r="M64" s="25" t="s">
        <v>27</v>
      </c>
      <c r="N64" s="12" t="s">
        <v>28</v>
      </c>
      <c r="O64" s="25"/>
    </row>
    <row r="65" ht="169.5" spans="1:15">
      <c r="A65" s="20" t="s">
        <v>1833</v>
      </c>
      <c r="B65" s="12">
        <v>62</v>
      </c>
      <c r="C65" s="21" t="s">
        <v>1834</v>
      </c>
      <c r="D65" s="22" t="s">
        <v>1835</v>
      </c>
      <c r="E65" s="22" t="s">
        <v>1834</v>
      </c>
      <c r="F65" s="22" t="s">
        <v>1836</v>
      </c>
      <c r="G65" s="20" t="s">
        <v>1837</v>
      </c>
      <c r="H65" s="21" t="s">
        <v>1143</v>
      </c>
      <c r="I65" s="23" t="s">
        <v>1838</v>
      </c>
      <c r="J65" s="20" t="s">
        <v>155</v>
      </c>
      <c r="K65" s="24" t="s">
        <v>1787</v>
      </c>
      <c r="L65" s="20" t="s">
        <v>26</v>
      </c>
      <c r="M65" s="25" t="s">
        <v>27</v>
      </c>
      <c r="N65" s="12" t="s">
        <v>28</v>
      </c>
      <c r="O65" s="25"/>
    </row>
    <row r="66" ht="168" spans="1:15">
      <c r="A66" s="20" t="s">
        <v>1839</v>
      </c>
      <c r="B66" s="12">
        <v>63</v>
      </c>
      <c r="C66" s="21" t="s">
        <v>1840</v>
      </c>
      <c r="D66" s="22" t="s">
        <v>1841</v>
      </c>
      <c r="E66" s="22" t="s">
        <v>1840</v>
      </c>
      <c r="F66" s="22" t="s">
        <v>1841</v>
      </c>
      <c r="G66" s="20" t="s">
        <v>1842</v>
      </c>
      <c r="H66" s="21" t="s">
        <v>1143</v>
      </c>
      <c r="I66" s="23" t="s">
        <v>1674</v>
      </c>
      <c r="J66" s="20" t="s">
        <v>1531</v>
      </c>
      <c r="K66" s="24" t="s">
        <v>1532</v>
      </c>
      <c r="L66" s="20" t="s">
        <v>26</v>
      </c>
      <c r="M66" s="25" t="s">
        <v>27</v>
      </c>
      <c r="N66" s="12" t="s">
        <v>28</v>
      </c>
      <c r="O66" s="25"/>
    </row>
    <row r="67" ht="132" spans="1:15">
      <c r="A67" s="20" t="s">
        <v>1843</v>
      </c>
      <c r="B67" s="12">
        <v>64</v>
      </c>
      <c r="C67" s="21" t="s">
        <v>1844</v>
      </c>
      <c r="D67" s="22" t="s">
        <v>1845</v>
      </c>
      <c r="E67" s="22" t="s">
        <v>1844</v>
      </c>
      <c r="F67" s="22" t="s">
        <v>1846</v>
      </c>
      <c r="G67" s="20" t="s">
        <v>1847</v>
      </c>
      <c r="H67" s="21" t="s">
        <v>387</v>
      </c>
      <c r="I67" s="23" t="s">
        <v>1848</v>
      </c>
      <c r="J67" s="20" t="s">
        <v>1531</v>
      </c>
      <c r="K67" s="24" t="s">
        <v>1765</v>
      </c>
      <c r="L67" s="20" t="s">
        <v>26</v>
      </c>
      <c r="M67" s="25" t="s">
        <v>27</v>
      </c>
      <c r="N67" s="12" t="s">
        <v>28</v>
      </c>
      <c r="O67" s="25"/>
    </row>
    <row r="68" ht="168" spans="1:15">
      <c r="A68" s="20" t="s">
        <v>1849</v>
      </c>
      <c r="B68" s="12">
        <v>65</v>
      </c>
      <c r="C68" s="21" t="s">
        <v>1850</v>
      </c>
      <c r="D68" s="22" t="s">
        <v>1851</v>
      </c>
      <c r="E68" s="22" t="s">
        <v>1850</v>
      </c>
      <c r="F68" s="22" t="s">
        <v>1851</v>
      </c>
      <c r="G68" s="20" t="s">
        <v>1852</v>
      </c>
      <c r="H68" s="21" t="s">
        <v>1143</v>
      </c>
      <c r="I68" s="23" t="s">
        <v>1764</v>
      </c>
      <c r="J68" s="20" t="s">
        <v>1531</v>
      </c>
      <c r="K68" s="24" t="s">
        <v>1532</v>
      </c>
      <c r="L68" s="20" t="s">
        <v>26</v>
      </c>
      <c r="M68" s="25" t="s">
        <v>27</v>
      </c>
      <c r="N68" s="12" t="s">
        <v>28</v>
      </c>
      <c r="O68" s="25"/>
    </row>
    <row r="69" ht="168" spans="1:15">
      <c r="A69" s="20" t="s">
        <v>1853</v>
      </c>
      <c r="B69" s="12">
        <v>66</v>
      </c>
      <c r="C69" s="21" t="s">
        <v>1850</v>
      </c>
      <c r="D69" s="22" t="s">
        <v>1851</v>
      </c>
      <c r="E69" s="22" t="s">
        <v>1850</v>
      </c>
      <c r="F69" s="22" t="s">
        <v>1851</v>
      </c>
      <c r="G69" s="20" t="s">
        <v>1854</v>
      </c>
      <c r="H69" s="21" t="s">
        <v>1143</v>
      </c>
      <c r="I69" s="23" t="s">
        <v>1717</v>
      </c>
      <c r="J69" s="20" t="s">
        <v>1531</v>
      </c>
      <c r="K69" s="24" t="s">
        <v>1532</v>
      </c>
      <c r="L69" s="20" t="s">
        <v>26</v>
      </c>
      <c r="M69" s="25" t="s">
        <v>27</v>
      </c>
      <c r="N69" s="12" t="s">
        <v>28</v>
      </c>
      <c r="O69" s="25"/>
    </row>
    <row r="70" ht="84" spans="1:15">
      <c r="A70" s="20" t="s">
        <v>1855</v>
      </c>
      <c r="B70" s="12">
        <v>67</v>
      </c>
      <c r="C70" s="21" t="s">
        <v>1856</v>
      </c>
      <c r="D70" s="22" t="s">
        <v>1857</v>
      </c>
      <c r="E70" s="22" t="s">
        <v>1858</v>
      </c>
      <c r="F70" s="22" t="s">
        <v>1859</v>
      </c>
      <c r="G70" s="25" t="s">
        <v>1860</v>
      </c>
      <c r="H70" s="25" t="s">
        <v>1143</v>
      </c>
      <c r="I70" s="25" t="s">
        <v>1861</v>
      </c>
      <c r="J70" s="25" t="s">
        <v>1862</v>
      </c>
      <c r="K70" s="25" t="s">
        <v>1863</v>
      </c>
      <c r="L70" s="20" t="s">
        <v>26</v>
      </c>
      <c r="M70" s="25" t="s">
        <v>27</v>
      </c>
      <c r="N70" s="12" t="s">
        <v>28</v>
      </c>
      <c r="O70" s="25"/>
    </row>
    <row r="71" ht="84" spans="1:15">
      <c r="A71" s="20" t="s">
        <v>1864</v>
      </c>
      <c r="B71" s="12">
        <v>68</v>
      </c>
      <c r="C71" s="21" t="s">
        <v>1141</v>
      </c>
      <c r="D71" s="22" t="s">
        <v>1141</v>
      </c>
      <c r="E71" s="22" t="s">
        <v>1858</v>
      </c>
      <c r="F71" s="22" t="s">
        <v>1859</v>
      </c>
      <c r="G71" s="25" t="s">
        <v>1865</v>
      </c>
      <c r="H71" s="25" t="s">
        <v>1143</v>
      </c>
      <c r="I71" s="25" t="s">
        <v>1866</v>
      </c>
      <c r="J71" s="25" t="s">
        <v>1862</v>
      </c>
      <c r="K71" s="25" t="s">
        <v>1867</v>
      </c>
      <c r="L71" s="20" t="s">
        <v>26</v>
      </c>
      <c r="M71" s="25" t="s">
        <v>27</v>
      </c>
      <c r="N71" s="12" t="s">
        <v>28</v>
      </c>
      <c r="O71" s="25"/>
    </row>
    <row r="72" ht="84" spans="1:15">
      <c r="A72" s="20" t="s">
        <v>1868</v>
      </c>
      <c r="B72" s="12">
        <v>69</v>
      </c>
      <c r="C72" s="21" t="s">
        <v>1141</v>
      </c>
      <c r="D72" s="22" t="s">
        <v>1141</v>
      </c>
      <c r="E72" s="22" t="s">
        <v>1869</v>
      </c>
      <c r="F72" s="22" t="s">
        <v>1870</v>
      </c>
      <c r="G72" s="25" t="s">
        <v>1860</v>
      </c>
      <c r="H72" s="25" t="s">
        <v>1143</v>
      </c>
      <c r="I72" s="25" t="s">
        <v>1866</v>
      </c>
      <c r="J72" s="25" t="s">
        <v>1862</v>
      </c>
      <c r="K72" s="25" t="s">
        <v>1871</v>
      </c>
      <c r="L72" s="20" t="s">
        <v>26</v>
      </c>
      <c r="M72" s="25" t="s">
        <v>27</v>
      </c>
      <c r="N72" s="12" t="s">
        <v>28</v>
      </c>
      <c r="O72" s="25"/>
    </row>
    <row r="73" ht="84" spans="1:15">
      <c r="A73" s="20" t="s">
        <v>1872</v>
      </c>
      <c r="B73" s="12">
        <v>70</v>
      </c>
      <c r="C73" s="21" t="s">
        <v>1141</v>
      </c>
      <c r="D73" s="22" t="s">
        <v>1141</v>
      </c>
      <c r="E73" s="22" t="s">
        <v>1873</v>
      </c>
      <c r="F73" s="22" t="s">
        <v>1874</v>
      </c>
      <c r="G73" s="25" t="s">
        <v>1875</v>
      </c>
      <c r="H73" s="25" t="s">
        <v>1143</v>
      </c>
      <c r="I73" s="25" t="s">
        <v>1876</v>
      </c>
      <c r="J73" s="25" t="s">
        <v>1862</v>
      </c>
      <c r="K73" s="25" t="s">
        <v>1877</v>
      </c>
      <c r="L73" s="20" t="s">
        <v>26</v>
      </c>
      <c r="M73" s="25" t="s">
        <v>27</v>
      </c>
      <c r="N73" s="12" t="s">
        <v>28</v>
      </c>
      <c r="O73" s="25"/>
    </row>
    <row r="74" ht="84" spans="1:15">
      <c r="A74" s="26" t="s">
        <v>1878</v>
      </c>
      <c r="B74" s="12">
        <v>71</v>
      </c>
      <c r="C74" s="27" t="s">
        <v>1141</v>
      </c>
      <c r="D74" s="27" t="s">
        <v>1141</v>
      </c>
      <c r="E74" s="27" t="s">
        <v>1879</v>
      </c>
      <c r="F74" s="27" t="s">
        <v>1880</v>
      </c>
      <c r="G74" s="27" t="s">
        <v>1881</v>
      </c>
      <c r="H74" s="27" t="s">
        <v>1143</v>
      </c>
      <c r="I74" s="27" t="s">
        <v>1882</v>
      </c>
      <c r="J74" s="27" t="s">
        <v>1862</v>
      </c>
      <c r="K74" s="27" t="s">
        <v>1877</v>
      </c>
      <c r="L74" s="20" t="s">
        <v>26</v>
      </c>
      <c r="M74" s="25" t="s">
        <v>27</v>
      </c>
      <c r="N74" s="12" t="s">
        <v>28</v>
      </c>
      <c r="O74" s="27"/>
    </row>
    <row r="75" ht="84" spans="1:15">
      <c r="A75" s="26" t="s">
        <v>1883</v>
      </c>
      <c r="B75" s="12">
        <v>72</v>
      </c>
      <c r="C75" s="27" t="s">
        <v>1141</v>
      </c>
      <c r="D75" s="27" t="s">
        <v>1141</v>
      </c>
      <c r="E75" s="27" t="s">
        <v>20</v>
      </c>
      <c r="F75" s="27" t="s">
        <v>21</v>
      </c>
      <c r="G75" s="27" t="s">
        <v>1884</v>
      </c>
      <c r="H75" s="27" t="s">
        <v>1143</v>
      </c>
      <c r="I75" s="27" t="s">
        <v>1885</v>
      </c>
      <c r="J75" s="27" t="s">
        <v>1862</v>
      </c>
      <c r="K75" s="27" t="s">
        <v>1886</v>
      </c>
      <c r="L75" s="20" t="s">
        <v>26</v>
      </c>
      <c r="M75" s="25" t="s">
        <v>27</v>
      </c>
      <c r="N75" s="12" t="s">
        <v>28</v>
      </c>
      <c r="O75" s="27"/>
    </row>
    <row r="76" ht="114" spans="1:15">
      <c r="A76" s="26" t="s">
        <v>1887</v>
      </c>
      <c r="B76" s="12">
        <v>73</v>
      </c>
      <c r="C76" s="27" t="s">
        <v>1141</v>
      </c>
      <c r="D76" s="27" t="s">
        <v>1141</v>
      </c>
      <c r="E76" s="27" t="s">
        <v>20</v>
      </c>
      <c r="F76" s="27" t="s">
        <v>21</v>
      </c>
      <c r="G76" s="27" t="s">
        <v>1888</v>
      </c>
      <c r="H76" s="27" t="s">
        <v>1143</v>
      </c>
      <c r="I76" s="27" t="s">
        <v>1885</v>
      </c>
      <c r="J76" s="27" t="s">
        <v>1862</v>
      </c>
      <c r="K76" s="27" t="s">
        <v>1889</v>
      </c>
      <c r="L76" s="20" t="s">
        <v>26</v>
      </c>
      <c r="M76" s="25" t="s">
        <v>27</v>
      </c>
      <c r="N76" s="12" t="s">
        <v>28</v>
      </c>
      <c r="O76" s="27"/>
    </row>
    <row r="77" ht="84" spans="1:15">
      <c r="A77" s="26" t="s">
        <v>1890</v>
      </c>
      <c r="B77" s="12">
        <v>74</v>
      </c>
      <c r="C77" s="27" t="s">
        <v>1141</v>
      </c>
      <c r="D77" s="27" t="s">
        <v>1141</v>
      </c>
      <c r="E77" s="27" t="s">
        <v>20</v>
      </c>
      <c r="F77" s="27" t="s">
        <v>21</v>
      </c>
      <c r="G77" s="27" t="s">
        <v>1891</v>
      </c>
      <c r="H77" s="27" t="s">
        <v>1143</v>
      </c>
      <c r="I77" s="27" t="s">
        <v>1885</v>
      </c>
      <c r="J77" s="27" t="s">
        <v>1862</v>
      </c>
      <c r="K77" s="27" t="s">
        <v>1892</v>
      </c>
      <c r="L77" s="20" t="s">
        <v>26</v>
      </c>
      <c r="M77" s="25" t="s">
        <v>27</v>
      </c>
      <c r="N77" s="12" t="s">
        <v>28</v>
      </c>
      <c r="O77" s="27"/>
    </row>
    <row r="78" ht="85.5" spans="1:15">
      <c r="A78" s="26" t="s">
        <v>1893</v>
      </c>
      <c r="B78" s="12">
        <v>75</v>
      </c>
      <c r="C78" s="27" t="s">
        <v>1141</v>
      </c>
      <c r="D78" s="27" t="s">
        <v>1141</v>
      </c>
      <c r="E78" s="27" t="s">
        <v>20</v>
      </c>
      <c r="F78" s="27" t="s">
        <v>21</v>
      </c>
      <c r="G78" s="27" t="s">
        <v>1894</v>
      </c>
      <c r="H78" s="27" t="s">
        <v>1143</v>
      </c>
      <c r="I78" s="27" t="s">
        <v>1882</v>
      </c>
      <c r="J78" s="27" t="s">
        <v>1862</v>
      </c>
      <c r="K78" s="27" t="s">
        <v>1895</v>
      </c>
      <c r="L78" s="20" t="s">
        <v>26</v>
      </c>
      <c r="M78" s="25" t="s">
        <v>27</v>
      </c>
      <c r="N78" s="12" t="s">
        <v>28</v>
      </c>
      <c r="O78" s="27"/>
    </row>
    <row r="79" ht="84" spans="1:15">
      <c r="A79" s="26" t="s">
        <v>1896</v>
      </c>
      <c r="B79" s="12">
        <v>76</v>
      </c>
      <c r="C79" s="27" t="s">
        <v>1141</v>
      </c>
      <c r="D79" s="27" t="s">
        <v>1141</v>
      </c>
      <c r="E79" s="27" t="s">
        <v>20</v>
      </c>
      <c r="F79" s="27" t="s">
        <v>21</v>
      </c>
      <c r="G79" s="27" t="s">
        <v>1897</v>
      </c>
      <c r="H79" s="27" t="s">
        <v>1143</v>
      </c>
      <c r="I79" s="27" t="s">
        <v>1885</v>
      </c>
      <c r="J79" s="27" t="s">
        <v>1862</v>
      </c>
      <c r="K79" s="27" t="s">
        <v>1898</v>
      </c>
      <c r="L79" s="20" t="s">
        <v>26</v>
      </c>
      <c r="M79" s="25" t="s">
        <v>27</v>
      </c>
      <c r="N79" s="12" t="s">
        <v>28</v>
      </c>
      <c r="O79" s="27"/>
    </row>
    <row r="80" ht="84" spans="1:15">
      <c r="A80" s="26" t="s">
        <v>1899</v>
      </c>
      <c r="B80" s="12">
        <v>77</v>
      </c>
      <c r="C80" s="27" t="s">
        <v>1141</v>
      </c>
      <c r="D80" s="27" t="s">
        <v>1141</v>
      </c>
      <c r="E80" s="27" t="s">
        <v>20</v>
      </c>
      <c r="F80" s="27" t="s">
        <v>21</v>
      </c>
      <c r="G80" s="27" t="s">
        <v>1900</v>
      </c>
      <c r="H80" s="27" t="s">
        <v>1143</v>
      </c>
      <c r="I80" s="27" t="s">
        <v>1885</v>
      </c>
      <c r="J80" s="27" t="s">
        <v>1862</v>
      </c>
      <c r="K80" s="27" t="s">
        <v>1898</v>
      </c>
      <c r="L80" s="20" t="s">
        <v>26</v>
      </c>
      <c r="M80" s="25" t="s">
        <v>27</v>
      </c>
      <c r="N80" s="12" t="s">
        <v>28</v>
      </c>
      <c r="O80" s="27"/>
    </row>
    <row r="81" ht="84" spans="1:15">
      <c r="A81" s="26" t="s">
        <v>1901</v>
      </c>
      <c r="B81" s="12">
        <v>78</v>
      </c>
      <c r="C81" s="27" t="s">
        <v>1141</v>
      </c>
      <c r="D81" s="27" t="s">
        <v>1141</v>
      </c>
      <c r="E81" s="27" t="s">
        <v>20</v>
      </c>
      <c r="F81" s="27" t="s">
        <v>21</v>
      </c>
      <c r="G81" s="27" t="s">
        <v>1902</v>
      </c>
      <c r="H81" s="27" t="s">
        <v>1143</v>
      </c>
      <c r="I81" s="27" t="s">
        <v>1885</v>
      </c>
      <c r="J81" s="27" t="s">
        <v>1862</v>
      </c>
      <c r="K81" s="27" t="s">
        <v>1903</v>
      </c>
      <c r="L81" s="20" t="s">
        <v>26</v>
      </c>
      <c r="M81" s="25" t="s">
        <v>27</v>
      </c>
      <c r="N81" s="12" t="s">
        <v>28</v>
      </c>
      <c r="O81" s="27"/>
    </row>
    <row r="82" ht="85.5" spans="1:15">
      <c r="A82" s="26" t="s">
        <v>1904</v>
      </c>
      <c r="B82" s="12">
        <v>79</v>
      </c>
      <c r="C82" s="27" t="s">
        <v>1141</v>
      </c>
      <c r="D82" s="27" t="s">
        <v>1141</v>
      </c>
      <c r="E82" s="27" t="s">
        <v>1400</v>
      </c>
      <c r="F82" s="27" t="s">
        <v>1401</v>
      </c>
      <c r="G82" s="27" t="s">
        <v>1905</v>
      </c>
      <c r="H82" s="27" t="s">
        <v>1143</v>
      </c>
      <c r="I82" s="27" t="s">
        <v>1906</v>
      </c>
      <c r="J82" s="27" t="s">
        <v>1862</v>
      </c>
      <c r="K82" s="27" t="s">
        <v>1907</v>
      </c>
      <c r="L82" s="20" t="s">
        <v>26</v>
      </c>
      <c r="M82" s="25" t="s">
        <v>27</v>
      </c>
      <c r="N82" s="12" t="s">
        <v>28</v>
      </c>
      <c r="O82" s="27"/>
    </row>
    <row r="83" ht="85.5" spans="1:15">
      <c r="A83" s="26" t="s">
        <v>1908</v>
      </c>
      <c r="B83" s="12">
        <v>80</v>
      </c>
      <c r="C83" s="27" t="s">
        <v>1141</v>
      </c>
      <c r="D83" s="27" t="s">
        <v>1141</v>
      </c>
      <c r="E83" s="27" t="s">
        <v>1909</v>
      </c>
      <c r="F83" s="27" t="s">
        <v>1910</v>
      </c>
      <c r="G83" s="27" t="s">
        <v>1911</v>
      </c>
      <c r="H83" s="27" t="s">
        <v>1143</v>
      </c>
      <c r="I83" s="27" t="s">
        <v>1912</v>
      </c>
      <c r="J83" s="27" t="s">
        <v>1862</v>
      </c>
      <c r="K83" s="27" t="s">
        <v>1907</v>
      </c>
      <c r="L83" s="20" t="s">
        <v>26</v>
      </c>
      <c r="M83" s="25" t="s">
        <v>27</v>
      </c>
      <c r="N83" s="12" t="s">
        <v>28</v>
      </c>
      <c r="O83" s="27"/>
    </row>
    <row r="84" ht="85.5" spans="1:15">
      <c r="A84" s="26" t="s">
        <v>1913</v>
      </c>
      <c r="B84" s="12">
        <v>81</v>
      </c>
      <c r="C84" s="27" t="s">
        <v>1914</v>
      </c>
      <c r="D84" s="27" t="s">
        <v>1915</v>
      </c>
      <c r="E84" s="27" t="s">
        <v>421</v>
      </c>
      <c r="F84" s="27" t="s">
        <v>1916</v>
      </c>
      <c r="G84" s="27" t="s">
        <v>1917</v>
      </c>
      <c r="H84" s="27" t="s">
        <v>1143</v>
      </c>
      <c r="I84" s="27" t="s">
        <v>1918</v>
      </c>
      <c r="J84" s="27" t="s">
        <v>1862</v>
      </c>
      <c r="K84" s="27" t="s">
        <v>1919</v>
      </c>
      <c r="L84" s="20" t="s">
        <v>26</v>
      </c>
      <c r="M84" s="25" t="s">
        <v>27</v>
      </c>
      <c r="N84" s="12" t="s">
        <v>28</v>
      </c>
      <c r="O84" s="27"/>
    </row>
    <row r="85" ht="84" spans="1:15">
      <c r="A85" s="26" t="s">
        <v>1920</v>
      </c>
      <c r="B85" s="12">
        <v>82</v>
      </c>
      <c r="C85" s="27" t="s">
        <v>1141</v>
      </c>
      <c r="D85" s="27" t="s">
        <v>1141</v>
      </c>
      <c r="E85" s="27" t="s">
        <v>1479</v>
      </c>
      <c r="F85" s="27" t="s">
        <v>1480</v>
      </c>
      <c r="G85" s="27" t="s">
        <v>1921</v>
      </c>
      <c r="H85" s="27" t="s">
        <v>1529</v>
      </c>
      <c r="I85" s="27" t="s">
        <v>1922</v>
      </c>
      <c r="J85" s="27" t="s">
        <v>1862</v>
      </c>
      <c r="K85" s="27" t="s">
        <v>1923</v>
      </c>
      <c r="L85" s="20" t="s">
        <v>26</v>
      </c>
      <c r="M85" s="25" t="s">
        <v>27</v>
      </c>
      <c r="N85" s="12" t="s">
        <v>28</v>
      </c>
      <c r="O85" s="27"/>
    </row>
    <row r="86" ht="114" spans="1:15">
      <c r="A86" s="26" t="s">
        <v>1924</v>
      </c>
      <c r="B86" s="12">
        <v>83</v>
      </c>
      <c r="C86" s="27" t="s">
        <v>1141</v>
      </c>
      <c r="D86" s="27" t="s">
        <v>1141</v>
      </c>
      <c r="E86" s="27" t="s">
        <v>1858</v>
      </c>
      <c r="F86" s="27" t="s">
        <v>1859</v>
      </c>
      <c r="G86" s="27" t="s">
        <v>1925</v>
      </c>
      <c r="H86" s="27" t="s">
        <v>1143</v>
      </c>
      <c r="I86" s="27" t="s">
        <v>1866</v>
      </c>
      <c r="J86" s="27" t="s">
        <v>1862</v>
      </c>
      <c r="K86" s="27" t="s">
        <v>1926</v>
      </c>
      <c r="L86" s="20" t="s">
        <v>26</v>
      </c>
      <c r="M86" s="25" t="s">
        <v>27</v>
      </c>
      <c r="N86" s="12" t="s">
        <v>28</v>
      </c>
      <c r="O86" s="27"/>
    </row>
    <row r="87" ht="171" spans="1:15">
      <c r="A87" s="26" t="s">
        <v>1927</v>
      </c>
      <c r="B87" s="12">
        <v>84</v>
      </c>
      <c r="C87" s="27" t="s">
        <v>1856</v>
      </c>
      <c r="D87" s="27" t="s">
        <v>1857</v>
      </c>
      <c r="E87" s="27" t="s">
        <v>1858</v>
      </c>
      <c r="F87" s="27" t="s">
        <v>1859</v>
      </c>
      <c r="G87" s="27" t="s">
        <v>1928</v>
      </c>
      <c r="H87" s="27" t="s">
        <v>1143</v>
      </c>
      <c r="I87" s="27" t="s">
        <v>1861</v>
      </c>
      <c r="J87" s="27" t="s">
        <v>1862</v>
      </c>
      <c r="K87" s="27" t="s">
        <v>1929</v>
      </c>
      <c r="L87" s="20" t="s">
        <v>26</v>
      </c>
      <c r="M87" s="25" t="s">
        <v>27</v>
      </c>
      <c r="N87" s="12" t="s">
        <v>28</v>
      </c>
      <c r="O87" s="27"/>
    </row>
    <row r="88" ht="84" spans="1:15">
      <c r="A88" s="26" t="s">
        <v>1930</v>
      </c>
      <c r="B88" s="12">
        <v>85</v>
      </c>
      <c r="C88" s="27" t="s">
        <v>1141</v>
      </c>
      <c r="D88" s="27" t="s">
        <v>1141</v>
      </c>
      <c r="E88" s="27" t="s">
        <v>1931</v>
      </c>
      <c r="F88" s="27" t="s">
        <v>1932</v>
      </c>
      <c r="G88" s="27" t="s">
        <v>1933</v>
      </c>
      <c r="H88" s="27" t="s">
        <v>1143</v>
      </c>
      <c r="I88" s="27" t="s">
        <v>1866</v>
      </c>
      <c r="J88" s="27" t="s">
        <v>1862</v>
      </c>
      <c r="K88" s="27" t="s">
        <v>1934</v>
      </c>
      <c r="L88" s="20" t="s">
        <v>26</v>
      </c>
      <c r="M88" s="25" t="s">
        <v>27</v>
      </c>
      <c r="N88" s="12" t="s">
        <v>28</v>
      </c>
      <c r="O88" s="27"/>
    </row>
    <row r="89" ht="85.5" spans="1:15">
      <c r="A89" s="26" t="s">
        <v>1935</v>
      </c>
      <c r="B89" s="12">
        <v>86</v>
      </c>
      <c r="C89" s="27" t="s">
        <v>1141</v>
      </c>
      <c r="D89" s="27" t="s">
        <v>1141</v>
      </c>
      <c r="E89" s="27" t="s">
        <v>1288</v>
      </c>
      <c r="F89" s="27" t="s">
        <v>1936</v>
      </c>
      <c r="G89" s="27" t="s">
        <v>1905</v>
      </c>
      <c r="H89" s="27" t="s">
        <v>1143</v>
      </c>
      <c r="I89" s="27" t="s">
        <v>1937</v>
      </c>
      <c r="J89" s="27" t="s">
        <v>1862</v>
      </c>
      <c r="K89" s="27" t="s">
        <v>1907</v>
      </c>
      <c r="L89" s="20" t="s">
        <v>26</v>
      </c>
      <c r="M89" s="25" t="s">
        <v>27</v>
      </c>
      <c r="N89" s="12" t="s">
        <v>28</v>
      </c>
      <c r="O89" s="27"/>
    </row>
    <row r="90" ht="85.5" spans="1:15">
      <c r="A90" s="26" t="s">
        <v>1938</v>
      </c>
      <c r="B90" s="12">
        <v>87</v>
      </c>
      <c r="C90" s="27" t="s">
        <v>1141</v>
      </c>
      <c r="D90" s="27" t="s">
        <v>1141</v>
      </c>
      <c r="E90" s="27" t="s">
        <v>1939</v>
      </c>
      <c r="F90" s="27" t="s">
        <v>1940</v>
      </c>
      <c r="G90" s="27" t="s">
        <v>1941</v>
      </c>
      <c r="H90" s="27" t="s">
        <v>1143</v>
      </c>
      <c r="I90" s="27" t="s">
        <v>1937</v>
      </c>
      <c r="J90" s="27" t="s">
        <v>1862</v>
      </c>
      <c r="K90" s="27" t="s">
        <v>1907</v>
      </c>
      <c r="L90" s="20" t="s">
        <v>26</v>
      </c>
      <c r="M90" s="25" t="s">
        <v>27</v>
      </c>
      <c r="N90" s="12" t="s">
        <v>28</v>
      </c>
      <c r="O90" s="27"/>
    </row>
    <row r="91" ht="99.75" spans="1:15">
      <c r="A91" s="26" t="s">
        <v>1942</v>
      </c>
      <c r="B91" s="12">
        <v>88</v>
      </c>
      <c r="C91" s="27" t="s">
        <v>1141</v>
      </c>
      <c r="D91" s="27" t="s">
        <v>1141</v>
      </c>
      <c r="E91" s="27" t="s">
        <v>892</v>
      </c>
      <c r="F91" s="27" t="s">
        <v>893</v>
      </c>
      <c r="G91" s="27" t="s">
        <v>1943</v>
      </c>
      <c r="H91" s="27" t="s">
        <v>1143</v>
      </c>
      <c r="I91" s="27" t="s">
        <v>1861</v>
      </c>
      <c r="J91" s="27" t="s">
        <v>1862</v>
      </c>
      <c r="K91" s="27" t="s">
        <v>1944</v>
      </c>
      <c r="L91" s="20" t="s">
        <v>26</v>
      </c>
      <c r="M91" s="25" t="s">
        <v>27</v>
      </c>
      <c r="N91" s="12" t="s">
        <v>28</v>
      </c>
      <c r="O91" s="27"/>
    </row>
    <row r="92" ht="99.75" spans="1:15">
      <c r="A92" s="26" t="s">
        <v>1945</v>
      </c>
      <c r="B92" s="12">
        <v>89</v>
      </c>
      <c r="C92" s="27" t="s">
        <v>1141</v>
      </c>
      <c r="D92" s="27" t="s">
        <v>1141</v>
      </c>
      <c r="E92" s="27" t="s">
        <v>892</v>
      </c>
      <c r="F92" s="27" t="s">
        <v>893</v>
      </c>
      <c r="G92" s="27" t="s">
        <v>1946</v>
      </c>
      <c r="H92" s="27" t="s">
        <v>1143</v>
      </c>
      <c r="I92" s="27" t="s">
        <v>1947</v>
      </c>
      <c r="J92" s="27" t="s">
        <v>1862</v>
      </c>
      <c r="K92" s="27" t="s">
        <v>1948</v>
      </c>
      <c r="L92" s="20" t="s">
        <v>26</v>
      </c>
      <c r="M92" s="25" t="s">
        <v>27</v>
      </c>
      <c r="N92" s="12" t="s">
        <v>28</v>
      </c>
      <c r="O92" s="27"/>
    </row>
    <row r="93" ht="85.5" spans="1:15">
      <c r="A93" s="26" t="s">
        <v>1949</v>
      </c>
      <c r="B93" s="12">
        <v>90</v>
      </c>
      <c r="C93" s="27" t="s">
        <v>1141</v>
      </c>
      <c r="D93" s="27" t="s">
        <v>1141</v>
      </c>
      <c r="E93" s="27" t="s">
        <v>1950</v>
      </c>
      <c r="F93" s="27" t="s">
        <v>1951</v>
      </c>
      <c r="G93" s="27" t="s">
        <v>1952</v>
      </c>
      <c r="H93" s="27" t="s">
        <v>1143</v>
      </c>
      <c r="I93" s="27" t="s">
        <v>1953</v>
      </c>
      <c r="J93" s="27" t="s">
        <v>1862</v>
      </c>
      <c r="K93" s="27" t="s">
        <v>1954</v>
      </c>
      <c r="L93" s="20" t="s">
        <v>26</v>
      </c>
      <c r="M93" s="25" t="s">
        <v>27</v>
      </c>
      <c r="N93" s="12" t="s">
        <v>28</v>
      </c>
      <c r="O93" s="27"/>
    </row>
    <row r="94" ht="114" spans="1:15">
      <c r="A94" s="26" t="s">
        <v>1955</v>
      </c>
      <c r="B94" s="12">
        <v>91</v>
      </c>
      <c r="C94" s="27" t="s">
        <v>1956</v>
      </c>
      <c r="D94" s="27" t="s">
        <v>1957</v>
      </c>
      <c r="E94" s="27" t="s">
        <v>1958</v>
      </c>
      <c r="F94" s="27" t="s">
        <v>1959</v>
      </c>
      <c r="G94" s="27" t="s">
        <v>1960</v>
      </c>
      <c r="H94" s="27" t="s">
        <v>1143</v>
      </c>
      <c r="I94" s="27" t="s">
        <v>1961</v>
      </c>
      <c r="J94" s="27" t="s">
        <v>1862</v>
      </c>
      <c r="K94" s="27" t="s">
        <v>1962</v>
      </c>
      <c r="L94" s="20" t="s">
        <v>26</v>
      </c>
      <c r="M94" s="25" t="s">
        <v>27</v>
      </c>
      <c r="N94" s="12" t="s">
        <v>28</v>
      </c>
      <c r="O94" s="27"/>
    </row>
    <row r="95" ht="114" spans="1:15">
      <c r="A95" s="26" t="s">
        <v>1963</v>
      </c>
      <c r="B95" s="12">
        <v>92</v>
      </c>
      <c r="C95" s="27" t="s">
        <v>1964</v>
      </c>
      <c r="D95" s="27" t="s">
        <v>1965</v>
      </c>
      <c r="E95" s="27" t="s">
        <v>1966</v>
      </c>
      <c r="F95" s="27" t="s">
        <v>1967</v>
      </c>
      <c r="G95" s="27" t="s">
        <v>1860</v>
      </c>
      <c r="H95" s="27" t="s">
        <v>1143</v>
      </c>
      <c r="I95" s="27" t="s">
        <v>1968</v>
      </c>
      <c r="J95" s="27" t="s">
        <v>1862</v>
      </c>
      <c r="K95" s="27" t="s">
        <v>1969</v>
      </c>
      <c r="L95" s="20" t="s">
        <v>26</v>
      </c>
      <c r="M95" s="25" t="s">
        <v>27</v>
      </c>
      <c r="N95" s="12" t="s">
        <v>28</v>
      </c>
      <c r="O95" s="27"/>
    </row>
    <row r="96" ht="156.75" spans="1:15">
      <c r="A96" s="26" t="s">
        <v>1970</v>
      </c>
      <c r="B96" s="12">
        <v>93</v>
      </c>
      <c r="C96" s="27" t="s">
        <v>1141</v>
      </c>
      <c r="D96" s="27" t="s">
        <v>1141</v>
      </c>
      <c r="E96" s="27" t="s">
        <v>1966</v>
      </c>
      <c r="F96" s="27" t="s">
        <v>1967</v>
      </c>
      <c r="G96" s="27" t="s">
        <v>1971</v>
      </c>
      <c r="H96" s="27" t="s">
        <v>1143</v>
      </c>
      <c r="I96" s="27" t="s">
        <v>1972</v>
      </c>
      <c r="J96" s="27" t="s">
        <v>1862</v>
      </c>
      <c r="K96" s="27" t="s">
        <v>1973</v>
      </c>
      <c r="L96" s="20" t="s">
        <v>26</v>
      </c>
      <c r="M96" s="25" t="s">
        <v>27</v>
      </c>
      <c r="N96" s="12" t="s">
        <v>28</v>
      </c>
      <c r="O96" s="27"/>
    </row>
    <row r="97" ht="156.75" spans="1:15">
      <c r="A97" s="26" t="s">
        <v>1974</v>
      </c>
      <c r="B97" s="12">
        <v>94</v>
      </c>
      <c r="C97" s="27" t="s">
        <v>1141</v>
      </c>
      <c r="D97" s="27" t="s">
        <v>1141</v>
      </c>
      <c r="E97" s="27" t="s">
        <v>1966</v>
      </c>
      <c r="F97" s="27" t="s">
        <v>1967</v>
      </c>
      <c r="G97" s="27" t="s">
        <v>1975</v>
      </c>
      <c r="H97" s="27" t="s">
        <v>1143</v>
      </c>
      <c r="I97" s="27" t="s">
        <v>1968</v>
      </c>
      <c r="J97" s="27" t="s">
        <v>1862</v>
      </c>
      <c r="K97" s="27" t="s">
        <v>1973</v>
      </c>
      <c r="L97" s="20" t="s">
        <v>26</v>
      </c>
      <c r="M97" s="25" t="s">
        <v>27</v>
      </c>
      <c r="N97" s="12" t="s">
        <v>28</v>
      </c>
      <c r="O97" s="27"/>
    </row>
    <row r="98" ht="114" spans="1:15">
      <c r="A98" s="26" t="s">
        <v>1976</v>
      </c>
      <c r="B98" s="12">
        <v>95</v>
      </c>
      <c r="C98" s="27" t="s">
        <v>1141</v>
      </c>
      <c r="D98" s="27" t="s">
        <v>1141</v>
      </c>
      <c r="E98" s="27" t="s">
        <v>1966</v>
      </c>
      <c r="F98" s="27" t="s">
        <v>1967</v>
      </c>
      <c r="G98" s="27" t="s">
        <v>1977</v>
      </c>
      <c r="H98" s="27" t="s">
        <v>1143</v>
      </c>
      <c r="I98" s="27" t="s">
        <v>1968</v>
      </c>
      <c r="J98" s="27" t="s">
        <v>1862</v>
      </c>
      <c r="K98" s="27" t="s">
        <v>1978</v>
      </c>
      <c r="L98" s="20" t="s">
        <v>26</v>
      </c>
      <c r="M98" s="25" t="s">
        <v>27</v>
      </c>
      <c r="N98" s="12" t="s">
        <v>28</v>
      </c>
      <c r="O98" s="27"/>
    </row>
    <row r="99" ht="114" spans="1:15">
      <c r="A99" s="26" t="s">
        <v>1979</v>
      </c>
      <c r="B99" s="12">
        <v>96</v>
      </c>
      <c r="C99" s="27" t="s">
        <v>1141</v>
      </c>
      <c r="D99" s="27" t="s">
        <v>1141</v>
      </c>
      <c r="E99" s="27" t="s">
        <v>1966</v>
      </c>
      <c r="F99" s="27" t="s">
        <v>1967</v>
      </c>
      <c r="G99" s="27" t="s">
        <v>1980</v>
      </c>
      <c r="H99" s="27" t="s">
        <v>1143</v>
      </c>
      <c r="I99" s="27" t="s">
        <v>1968</v>
      </c>
      <c r="J99" s="27" t="s">
        <v>1862</v>
      </c>
      <c r="K99" s="27" t="s">
        <v>1978</v>
      </c>
      <c r="L99" s="20" t="s">
        <v>26</v>
      </c>
      <c r="M99" s="25" t="s">
        <v>27</v>
      </c>
      <c r="N99" s="12" t="s">
        <v>28</v>
      </c>
      <c r="O99" s="27"/>
    </row>
    <row r="100" ht="114" spans="1:15">
      <c r="A100" s="26" t="s">
        <v>1981</v>
      </c>
      <c r="B100" s="12">
        <v>97</v>
      </c>
      <c r="C100" s="27" t="s">
        <v>1141</v>
      </c>
      <c r="D100" s="27" t="s">
        <v>1141</v>
      </c>
      <c r="E100" s="27" t="s">
        <v>1966</v>
      </c>
      <c r="F100" s="27" t="s">
        <v>1967</v>
      </c>
      <c r="G100" s="27" t="s">
        <v>1982</v>
      </c>
      <c r="H100" s="27" t="s">
        <v>1143</v>
      </c>
      <c r="I100" s="27" t="s">
        <v>1968</v>
      </c>
      <c r="J100" s="27" t="s">
        <v>1862</v>
      </c>
      <c r="K100" s="27" t="s">
        <v>1983</v>
      </c>
      <c r="L100" s="20" t="s">
        <v>26</v>
      </c>
      <c r="M100" s="25" t="s">
        <v>27</v>
      </c>
      <c r="N100" s="12" t="s">
        <v>28</v>
      </c>
      <c r="O100" s="27"/>
    </row>
    <row r="101" ht="99.75" spans="1:15">
      <c r="A101" s="26" t="s">
        <v>1984</v>
      </c>
      <c r="B101" s="12">
        <v>98</v>
      </c>
      <c r="C101" s="27" t="s">
        <v>1141</v>
      </c>
      <c r="D101" s="27" t="s">
        <v>1141</v>
      </c>
      <c r="E101" s="27" t="s">
        <v>1966</v>
      </c>
      <c r="F101" s="27" t="s">
        <v>1967</v>
      </c>
      <c r="G101" s="27" t="s">
        <v>1985</v>
      </c>
      <c r="H101" s="27" t="s">
        <v>1143</v>
      </c>
      <c r="I101" s="27" t="s">
        <v>1972</v>
      </c>
      <c r="J101" s="27" t="s">
        <v>1862</v>
      </c>
      <c r="K101" s="27" t="s">
        <v>1986</v>
      </c>
      <c r="L101" s="20" t="s">
        <v>26</v>
      </c>
      <c r="M101" s="25" t="s">
        <v>27</v>
      </c>
      <c r="N101" s="12" t="s">
        <v>28</v>
      </c>
      <c r="O101" s="27"/>
    </row>
    <row r="102" ht="99.75" spans="1:15">
      <c r="A102" s="26" t="s">
        <v>1987</v>
      </c>
      <c r="B102" s="12">
        <v>99</v>
      </c>
      <c r="C102" s="27" t="s">
        <v>1141</v>
      </c>
      <c r="D102" s="27" t="s">
        <v>1141</v>
      </c>
      <c r="E102" s="27" t="s">
        <v>1966</v>
      </c>
      <c r="F102" s="27" t="s">
        <v>1967</v>
      </c>
      <c r="G102" s="27" t="s">
        <v>1988</v>
      </c>
      <c r="H102" s="27" t="s">
        <v>1143</v>
      </c>
      <c r="I102" s="27" t="s">
        <v>1968</v>
      </c>
      <c r="J102" s="27" t="s">
        <v>1862</v>
      </c>
      <c r="K102" s="27" t="s">
        <v>1986</v>
      </c>
      <c r="L102" s="20" t="s">
        <v>26</v>
      </c>
      <c r="M102" s="25" t="s">
        <v>27</v>
      </c>
      <c r="N102" s="12" t="s">
        <v>28</v>
      </c>
      <c r="O102" s="27"/>
    </row>
    <row r="103" ht="128.25" spans="1:15">
      <c r="A103" s="26" t="s">
        <v>1989</v>
      </c>
      <c r="B103" s="12">
        <v>100</v>
      </c>
      <c r="C103" s="27" t="s">
        <v>1141</v>
      </c>
      <c r="D103" s="27" t="s">
        <v>1141</v>
      </c>
      <c r="E103" s="27" t="s">
        <v>1966</v>
      </c>
      <c r="F103" s="27" t="s">
        <v>1967</v>
      </c>
      <c r="G103" s="27" t="s">
        <v>1990</v>
      </c>
      <c r="H103" s="27" t="s">
        <v>1143</v>
      </c>
      <c r="I103" s="27" t="s">
        <v>1968</v>
      </c>
      <c r="J103" s="27" t="s">
        <v>1862</v>
      </c>
      <c r="K103" s="27" t="s">
        <v>1991</v>
      </c>
      <c r="L103" s="20" t="s">
        <v>26</v>
      </c>
      <c r="M103" s="25" t="s">
        <v>27</v>
      </c>
      <c r="N103" s="12" t="s">
        <v>28</v>
      </c>
      <c r="O103" s="27"/>
    </row>
    <row r="104" ht="171" spans="1:15">
      <c r="A104" s="26" t="s">
        <v>1992</v>
      </c>
      <c r="B104" s="12">
        <v>101</v>
      </c>
      <c r="C104" s="27" t="s">
        <v>1141</v>
      </c>
      <c r="D104" s="27" t="s">
        <v>1141</v>
      </c>
      <c r="E104" s="27" t="s">
        <v>1966</v>
      </c>
      <c r="F104" s="27" t="s">
        <v>1967</v>
      </c>
      <c r="G104" s="27" t="s">
        <v>1993</v>
      </c>
      <c r="H104" s="27" t="s">
        <v>1143</v>
      </c>
      <c r="I104" s="27" t="s">
        <v>1968</v>
      </c>
      <c r="J104" s="27" t="s">
        <v>1862</v>
      </c>
      <c r="K104" s="27" t="s">
        <v>1994</v>
      </c>
      <c r="L104" s="20" t="s">
        <v>26</v>
      </c>
      <c r="M104" s="25" t="s">
        <v>27</v>
      </c>
      <c r="N104" s="12" t="s">
        <v>28</v>
      </c>
      <c r="O104" s="27"/>
    </row>
    <row r="105" ht="99.75" spans="1:15">
      <c r="A105" s="26" t="s">
        <v>1995</v>
      </c>
      <c r="B105" s="12">
        <v>102</v>
      </c>
      <c r="C105" s="27" t="s">
        <v>1141</v>
      </c>
      <c r="D105" s="27" t="s">
        <v>1141</v>
      </c>
      <c r="E105" s="27" t="s">
        <v>1966</v>
      </c>
      <c r="F105" s="27" t="s">
        <v>1967</v>
      </c>
      <c r="G105" s="27" t="s">
        <v>1996</v>
      </c>
      <c r="H105" s="27" t="s">
        <v>1143</v>
      </c>
      <c r="I105" s="27" t="s">
        <v>1968</v>
      </c>
      <c r="J105" s="27" t="s">
        <v>1862</v>
      </c>
      <c r="K105" s="27" t="s">
        <v>1892</v>
      </c>
      <c r="L105" s="20" t="s">
        <v>26</v>
      </c>
      <c r="M105" s="25" t="s">
        <v>27</v>
      </c>
      <c r="N105" s="12" t="s">
        <v>28</v>
      </c>
      <c r="O105" s="27"/>
    </row>
    <row r="106" ht="99.75" spans="1:15">
      <c r="A106" s="26" t="s">
        <v>1997</v>
      </c>
      <c r="B106" s="12">
        <v>103</v>
      </c>
      <c r="C106" s="27" t="s">
        <v>1141</v>
      </c>
      <c r="D106" s="27" t="s">
        <v>1141</v>
      </c>
      <c r="E106" s="27" t="s">
        <v>1966</v>
      </c>
      <c r="F106" s="27" t="s">
        <v>1967</v>
      </c>
      <c r="G106" s="27" t="s">
        <v>1998</v>
      </c>
      <c r="H106" s="27" t="s">
        <v>1143</v>
      </c>
      <c r="I106" s="27" t="s">
        <v>1968</v>
      </c>
      <c r="J106" s="27" t="s">
        <v>1862</v>
      </c>
      <c r="K106" s="27" t="s">
        <v>1999</v>
      </c>
      <c r="L106" s="20" t="s">
        <v>26</v>
      </c>
      <c r="M106" s="25" t="s">
        <v>27</v>
      </c>
      <c r="N106" s="12" t="s">
        <v>28</v>
      </c>
      <c r="O106" s="27"/>
    </row>
    <row r="107" ht="114" spans="1:15">
      <c r="A107" s="26" t="s">
        <v>2000</v>
      </c>
      <c r="B107" s="12">
        <v>104</v>
      </c>
      <c r="C107" s="27" t="s">
        <v>1141</v>
      </c>
      <c r="D107" s="27" t="s">
        <v>1141</v>
      </c>
      <c r="E107" s="27" t="s">
        <v>1966</v>
      </c>
      <c r="F107" s="27" t="s">
        <v>1967</v>
      </c>
      <c r="G107" s="27" t="s">
        <v>2001</v>
      </c>
      <c r="H107" s="27" t="s">
        <v>1143</v>
      </c>
      <c r="I107" s="27" t="s">
        <v>1968</v>
      </c>
      <c r="J107" s="27" t="s">
        <v>1862</v>
      </c>
      <c r="K107" s="27" t="s">
        <v>1889</v>
      </c>
      <c r="L107" s="20" t="s">
        <v>26</v>
      </c>
      <c r="M107" s="25" t="s">
        <v>27</v>
      </c>
      <c r="N107" s="12" t="s">
        <v>28</v>
      </c>
      <c r="O107" s="27"/>
    </row>
    <row r="108" ht="99.75" spans="1:15">
      <c r="A108" s="26" t="s">
        <v>2002</v>
      </c>
      <c r="B108" s="12">
        <v>105</v>
      </c>
      <c r="C108" s="27" t="s">
        <v>1141</v>
      </c>
      <c r="D108" s="27" t="s">
        <v>1141</v>
      </c>
      <c r="E108" s="27" t="s">
        <v>1966</v>
      </c>
      <c r="F108" s="27" t="s">
        <v>1967</v>
      </c>
      <c r="G108" s="27" t="s">
        <v>2003</v>
      </c>
      <c r="H108" s="27" t="s">
        <v>1143</v>
      </c>
      <c r="I108" s="27" t="s">
        <v>1968</v>
      </c>
      <c r="J108" s="27" t="s">
        <v>1862</v>
      </c>
      <c r="K108" s="27" t="s">
        <v>2004</v>
      </c>
      <c r="L108" s="20" t="s">
        <v>26</v>
      </c>
      <c r="M108" s="25" t="s">
        <v>27</v>
      </c>
      <c r="N108" s="12" t="s">
        <v>28</v>
      </c>
      <c r="O108" s="27"/>
    </row>
    <row r="109" ht="99.75" spans="1:15">
      <c r="A109" s="26" t="s">
        <v>2005</v>
      </c>
      <c r="B109" s="12">
        <v>106</v>
      </c>
      <c r="C109" s="27" t="s">
        <v>1141</v>
      </c>
      <c r="D109" s="27" t="s">
        <v>1141</v>
      </c>
      <c r="E109" s="27" t="s">
        <v>1966</v>
      </c>
      <c r="F109" s="27" t="s">
        <v>1967</v>
      </c>
      <c r="G109" s="27" t="s">
        <v>2006</v>
      </c>
      <c r="H109" s="27" t="s">
        <v>1143</v>
      </c>
      <c r="I109" s="27" t="s">
        <v>1968</v>
      </c>
      <c r="J109" s="27" t="s">
        <v>1862</v>
      </c>
      <c r="K109" s="27" t="s">
        <v>1898</v>
      </c>
      <c r="L109" s="20" t="s">
        <v>26</v>
      </c>
      <c r="M109" s="25" t="s">
        <v>27</v>
      </c>
      <c r="N109" s="12" t="s">
        <v>28</v>
      </c>
      <c r="O109" s="27"/>
    </row>
    <row r="110" ht="99.75" spans="1:15">
      <c r="A110" s="26" t="s">
        <v>2007</v>
      </c>
      <c r="B110" s="12">
        <v>107</v>
      </c>
      <c r="C110" s="27" t="s">
        <v>1141</v>
      </c>
      <c r="D110" s="27" t="s">
        <v>1141</v>
      </c>
      <c r="E110" s="27" t="s">
        <v>1966</v>
      </c>
      <c r="F110" s="27" t="s">
        <v>1967</v>
      </c>
      <c r="G110" s="27" t="s">
        <v>2008</v>
      </c>
      <c r="H110" s="27" t="s">
        <v>1143</v>
      </c>
      <c r="I110" s="27" t="s">
        <v>1968</v>
      </c>
      <c r="J110" s="27" t="s">
        <v>1862</v>
      </c>
      <c r="K110" s="27" t="s">
        <v>1886</v>
      </c>
      <c r="L110" s="20" t="s">
        <v>26</v>
      </c>
      <c r="M110" s="25" t="s">
        <v>27</v>
      </c>
      <c r="N110" s="12" t="s">
        <v>28</v>
      </c>
      <c r="O110" s="27"/>
    </row>
    <row r="111" ht="99.75" spans="1:15">
      <c r="A111" s="26" t="s">
        <v>2009</v>
      </c>
      <c r="B111" s="12">
        <v>108</v>
      </c>
      <c r="C111" s="27" t="s">
        <v>1141</v>
      </c>
      <c r="D111" s="27" t="s">
        <v>1141</v>
      </c>
      <c r="E111" s="27" t="s">
        <v>1966</v>
      </c>
      <c r="F111" s="27" t="s">
        <v>1967</v>
      </c>
      <c r="G111" s="27" t="s">
        <v>1902</v>
      </c>
      <c r="H111" s="27" t="s">
        <v>1143</v>
      </c>
      <c r="I111" s="27" t="s">
        <v>1968</v>
      </c>
      <c r="J111" s="27" t="s">
        <v>1862</v>
      </c>
      <c r="K111" s="27" t="s">
        <v>1903</v>
      </c>
      <c r="L111" s="20" t="s">
        <v>26</v>
      </c>
      <c r="M111" s="25" t="s">
        <v>27</v>
      </c>
      <c r="N111" s="12" t="s">
        <v>28</v>
      </c>
      <c r="O111" s="27"/>
    </row>
    <row r="112" ht="99.75" spans="1:15">
      <c r="A112" s="26" t="s">
        <v>2010</v>
      </c>
      <c r="B112" s="12">
        <v>109</v>
      </c>
      <c r="C112" s="27" t="s">
        <v>1141</v>
      </c>
      <c r="D112" s="27" t="s">
        <v>1141</v>
      </c>
      <c r="E112" s="27" t="s">
        <v>1966</v>
      </c>
      <c r="F112" s="27" t="s">
        <v>1967</v>
      </c>
      <c r="G112" s="27" t="s">
        <v>2011</v>
      </c>
      <c r="H112" s="27" t="s">
        <v>1143</v>
      </c>
      <c r="I112" s="27" t="s">
        <v>1968</v>
      </c>
      <c r="J112" s="27" t="s">
        <v>1862</v>
      </c>
      <c r="K112" s="27" t="s">
        <v>1895</v>
      </c>
      <c r="L112" s="20" t="s">
        <v>26</v>
      </c>
      <c r="M112" s="25" t="s">
        <v>27</v>
      </c>
      <c r="N112" s="12" t="s">
        <v>28</v>
      </c>
      <c r="O112" s="27"/>
    </row>
    <row r="113" ht="142.5" spans="1:15">
      <c r="A113" s="26" t="s">
        <v>2012</v>
      </c>
      <c r="B113" s="12">
        <v>110</v>
      </c>
      <c r="C113" s="27" t="s">
        <v>1141</v>
      </c>
      <c r="D113" s="27" t="s">
        <v>1141</v>
      </c>
      <c r="E113" s="27" t="s">
        <v>2013</v>
      </c>
      <c r="F113" s="27" t="s">
        <v>2014</v>
      </c>
      <c r="G113" s="27" t="s">
        <v>2015</v>
      </c>
      <c r="H113" s="27" t="s">
        <v>1143</v>
      </c>
      <c r="I113" s="27" t="s">
        <v>2016</v>
      </c>
      <c r="J113" s="27" t="s">
        <v>1862</v>
      </c>
      <c r="K113" s="27" t="s">
        <v>2017</v>
      </c>
      <c r="L113" s="20" t="s">
        <v>26</v>
      </c>
      <c r="M113" s="25" t="s">
        <v>27</v>
      </c>
      <c r="N113" s="12" t="s">
        <v>28</v>
      </c>
      <c r="O113" s="27"/>
    </row>
    <row r="114" ht="128.25" spans="1:15">
      <c r="A114" s="26" t="s">
        <v>2018</v>
      </c>
      <c r="B114" s="12">
        <v>111</v>
      </c>
      <c r="C114" s="27" t="s">
        <v>1141</v>
      </c>
      <c r="D114" s="27" t="s">
        <v>1141</v>
      </c>
      <c r="E114" s="27" t="s">
        <v>2013</v>
      </c>
      <c r="F114" s="27" t="s">
        <v>2014</v>
      </c>
      <c r="G114" s="27" t="s">
        <v>1902</v>
      </c>
      <c r="H114" s="27" t="s">
        <v>1143</v>
      </c>
      <c r="I114" s="27" t="s">
        <v>2019</v>
      </c>
      <c r="J114" s="27" t="s">
        <v>1862</v>
      </c>
      <c r="K114" s="27" t="s">
        <v>1903</v>
      </c>
      <c r="L114" s="20" t="s">
        <v>26</v>
      </c>
      <c r="M114" s="25" t="s">
        <v>27</v>
      </c>
      <c r="N114" s="12" t="s">
        <v>28</v>
      </c>
      <c r="O114" s="27"/>
    </row>
    <row r="115" ht="128.25" spans="1:15">
      <c r="A115" s="26" t="s">
        <v>2020</v>
      </c>
      <c r="B115" s="12">
        <v>112</v>
      </c>
      <c r="C115" s="27" t="s">
        <v>1141</v>
      </c>
      <c r="D115" s="27" t="s">
        <v>1141</v>
      </c>
      <c r="E115" s="27" t="s">
        <v>2013</v>
      </c>
      <c r="F115" s="27" t="s">
        <v>2014</v>
      </c>
      <c r="G115" s="27" t="s">
        <v>2021</v>
      </c>
      <c r="H115" s="27" t="s">
        <v>1143</v>
      </c>
      <c r="I115" s="27" t="s">
        <v>1972</v>
      </c>
      <c r="J115" s="27" t="s">
        <v>1862</v>
      </c>
      <c r="K115" s="27" t="s">
        <v>1886</v>
      </c>
      <c r="L115" s="20" t="s">
        <v>26</v>
      </c>
      <c r="M115" s="25" t="s">
        <v>27</v>
      </c>
      <c r="N115" s="12" t="s">
        <v>28</v>
      </c>
      <c r="O115" s="27"/>
    </row>
    <row r="116" ht="128.25" spans="1:15">
      <c r="A116" s="26" t="s">
        <v>2022</v>
      </c>
      <c r="B116" s="12">
        <v>113</v>
      </c>
      <c r="C116" s="27" t="s">
        <v>1141</v>
      </c>
      <c r="D116" s="27" t="s">
        <v>1141</v>
      </c>
      <c r="E116" s="27" t="s">
        <v>2013</v>
      </c>
      <c r="F116" s="27" t="s">
        <v>2014</v>
      </c>
      <c r="G116" s="27" t="s">
        <v>2006</v>
      </c>
      <c r="H116" s="27" t="s">
        <v>1143</v>
      </c>
      <c r="I116" s="27" t="s">
        <v>2016</v>
      </c>
      <c r="J116" s="27" t="s">
        <v>1862</v>
      </c>
      <c r="K116" s="27" t="s">
        <v>1898</v>
      </c>
      <c r="L116" s="20" t="s">
        <v>26</v>
      </c>
      <c r="M116" s="25" t="s">
        <v>27</v>
      </c>
      <c r="N116" s="12" t="s">
        <v>28</v>
      </c>
      <c r="O116" s="27"/>
    </row>
    <row r="117" ht="128.25" spans="1:15">
      <c r="A117" s="26" t="s">
        <v>2023</v>
      </c>
      <c r="B117" s="12">
        <v>114</v>
      </c>
      <c r="C117" s="27" t="s">
        <v>1141</v>
      </c>
      <c r="D117" s="27" t="s">
        <v>1141</v>
      </c>
      <c r="E117" s="27" t="s">
        <v>2013</v>
      </c>
      <c r="F117" s="27" t="s">
        <v>2014</v>
      </c>
      <c r="G117" s="27" t="s">
        <v>2003</v>
      </c>
      <c r="H117" s="27" t="s">
        <v>1143</v>
      </c>
      <c r="I117" s="27" t="s">
        <v>2016</v>
      </c>
      <c r="J117" s="27" t="s">
        <v>1862</v>
      </c>
      <c r="K117" s="27" t="s">
        <v>2004</v>
      </c>
      <c r="L117" s="20" t="s">
        <v>26</v>
      </c>
      <c r="M117" s="25" t="s">
        <v>27</v>
      </c>
      <c r="N117" s="12" t="s">
        <v>28</v>
      </c>
      <c r="O117" s="27"/>
    </row>
    <row r="118" ht="128.25" spans="1:15">
      <c r="A118" s="26" t="s">
        <v>2024</v>
      </c>
      <c r="B118" s="12">
        <v>115</v>
      </c>
      <c r="C118" s="27" t="s">
        <v>1141</v>
      </c>
      <c r="D118" s="27" t="s">
        <v>1141</v>
      </c>
      <c r="E118" s="27" t="s">
        <v>2013</v>
      </c>
      <c r="F118" s="27" t="s">
        <v>2014</v>
      </c>
      <c r="G118" s="27" t="s">
        <v>2025</v>
      </c>
      <c r="H118" s="27" t="s">
        <v>1143</v>
      </c>
      <c r="I118" s="27" t="s">
        <v>2016</v>
      </c>
      <c r="J118" s="27" t="s">
        <v>1862</v>
      </c>
      <c r="K118" s="27" t="s">
        <v>2004</v>
      </c>
      <c r="L118" s="20" t="s">
        <v>26</v>
      </c>
      <c r="M118" s="25" t="s">
        <v>27</v>
      </c>
      <c r="N118" s="12" t="s">
        <v>28</v>
      </c>
      <c r="O118" s="27"/>
    </row>
    <row r="119" ht="128.25" spans="1:15">
      <c r="A119" s="26" t="s">
        <v>2026</v>
      </c>
      <c r="B119" s="12">
        <v>116</v>
      </c>
      <c r="C119" s="27" t="s">
        <v>1141</v>
      </c>
      <c r="D119" s="27" t="s">
        <v>1141</v>
      </c>
      <c r="E119" s="27" t="s">
        <v>2013</v>
      </c>
      <c r="F119" s="27" t="s">
        <v>2014</v>
      </c>
      <c r="G119" s="27" t="s">
        <v>2001</v>
      </c>
      <c r="H119" s="27" t="s">
        <v>1143</v>
      </c>
      <c r="I119" s="27" t="s">
        <v>2027</v>
      </c>
      <c r="J119" s="27" t="s">
        <v>1862</v>
      </c>
      <c r="K119" s="27" t="s">
        <v>1889</v>
      </c>
      <c r="L119" s="20" t="s">
        <v>26</v>
      </c>
      <c r="M119" s="25" t="s">
        <v>27</v>
      </c>
      <c r="N119" s="12" t="s">
        <v>28</v>
      </c>
      <c r="O119" s="27"/>
    </row>
    <row r="120" ht="128.25" spans="1:15">
      <c r="A120" s="26" t="s">
        <v>2028</v>
      </c>
      <c r="B120" s="12">
        <v>117</v>
      </c>
      <c r="C120" s="27" t="s">
        <v>1141</v>
      </c>
      <c r="D120" s="27" t="s">
        <v>1141</v>
      </c>
      <c r="E120" s="27" t="s">
        <v>2013</v>
      </c>
      <c r="F120" s="27" t="s">
        <v>2014</v>
      </c>
      <c r="G120" s="27" t="s">
        <v>2029</v>
      </c>
      <c r="H120" s="27" t="s">
        <v>1143</v>
      </c>
      <c r="I120" s="27" t="s">
        <v>2016</v>
      </c>
      <c r="J120" s="27" t="s">
        <v>1862</v>
      </c>
      <c r="K120" s="27" t="s">
        <v>2030</v>
      </c>
      <c r="L120" s="20" t="s">
        <v>26</v>
      </c>
      <c r="M120" s="25" t="s">
        <v>27</v>
      </c>
      <c r="N120" s="12" t="s">
        <v>28</v>
      </c>
      <c r="O120" s="27"/>
    </row>
    <row r="121" ht="128.25" spans="1:15">
      <c r="A121" s="26" t="s">
        <v>2031</v>
      </c>
      <c r="B121" s="12">
        <v>118</v>
      </c>
      <c r="C121" s="27" t="s">
        <v>1141</v>
      </c>
      <c r="D121" s="27" t="s">
        <v>1141</v>
      </c>
      <c r="E121" s="27" t="s">
        <v>2013</v>
      </c>
      <c r="F121" s="27" t="s">
        <v>2014</v>
      </c>
      <c r="G121" s="27" t="s">
        <v>1996</v>
      </c>
      <c r="H121" s="27" t="s">
        <v>1143</v>
      </c>
      <c r="I121" s="27" t="s">
        <v>2016</v>
      </c>
      <c r="J121" s="27" t="s">
        <v>1862</v>
      </c>
      <c r="K121" s="27" t="s">
        <v>1892</v>
      </c>
      <c r="L121" s="20" t="s">
        <v>26</v>
      </c>
      <c r="M121" s="25" t="s">
        <v>27</v>
      </c>
      <c r="N121" s="12" t="s">
        <v>28</v>
      </c>
      <c r="O121" s="27"/>
    </row>
    <row r="122" ht="171" spans="1:15">
      <c r="A122" s="26" t="s">
        <v>2032</v>
      </c>
      <c r="B122" s="12">
        <v>119</v>
      </c>
      <c r="C122" s="27" t="s">
        <v>1141</v>
      </c>
      <c r="D122" s="27" t="s">
        <v>1141</v>
      </c>
      <c r="E122" s="27" t="s">
        <v>2013</v>
      </c>
      <c r="F122" s="27" t="s">
        <v>2014</v>
      </c>
      <c r="G122" s="27" t="s">
        <v>2033</v>
      </c>
      <c r="H122" s="27" t="s">
        <v>1143</v>
      </c>
      <c r="I122" s="27" t="s">
        <v>2016</v>
      </c>
      <c r="J122" s="27" t="s">
        <v>1862</v>
      </c>
      <c r="K122" s="27" t="s">
        <v>1994</v>
      </c>
      <c r="L122" s="20" t="s">
        <v>26</v>
      </c>
      <c r="M122" s="25" t="s">
        <v>27</v>
      </c>
      <c r="N122" s="12" t="s">
        <v>28</v>
      </c>
      <c r="O122" s="27"/>
    </row>
    <row r="123" ht="128.25" spans="1:15">
      <c r="A123" s="26" t="s">
        <v>2034</v>
      </c>
      <c r="B123" s="12">
        <v>120</v>
      </c>
      <c r="C123" s="27" t="s">
        <v>1141</v>
      </c>
      <c r="D123" s="27" t="s">
        <v>1141</v>
      </c>
      <c r="E123" s="27" t="s">
        <v>2013</v>
      </c>
      <c r="F123" s="27" t="s">
        <v>2014</v>
      </c>
      <c r="G123" s="27" t="s">
        <v>2035</v>
      </c>
      <c r="H123" s="27" t="s">
        <v>1143</v>
      </c>
      <c r="I123" s="27" t="s">
        <v>2036</v>
      </c>
      <c r="J123" s="27" t="s">
        <v>1862</v>
      </c>
      <c r="K123" s="27" t="s">
        <v>2037</v>
      </c>
      <c r="L123" s="20" t="s">
        <v>26</v>
      </c>
      <c r="M123" s="25" t="s">
        <v>27</v>
      </c>
      <c r="N123" s="12" t="s">
        <v>28</v>
      </c>
      <c r="O123" s="27"/>
    </row>
    <row r="124" ht="128.25" spans="1:15">
      <c r="A124" s="26" t="s">
        <v>2038</v>
      </c>
      <c r="B124" s="12">
        <v>121</v>
      </c>
      <c r="C124" s="27" t="s">
        <v>1141</v>
      </c>
      <c r="D124" s="27" t="s">
        <v>1141</v>
      </c>
      <c r="E124" s="27" t="s">
        <v>2013</v>
      </c>
      <c r="F124" s="27" t="s">
        <v>2014</v>
      </c>
      <c r="G124" s="27" t="s">
        <v>2039</v>
      </c>
      <c r="H124" s="27" t="s">
        <v>1143</v>
      </c>
      <c r="I124" s="27" t="s">
        <v>2036</v>
      </c>
      <c r="J124" s="27" t="s">
        <v>1862</v>
      </c>
      <c r="K124" s="27" t="s">
        <v>1991</v>
      </c>
      <c r="L124" s="20" t="s">
        <v>26</v>
      </c>
      <c r="M124" s="25" t="s">
        <v>27</v>
      </c>
      <c r="N124" s="12" t="s">
        <v>28</v>
      </c>
      <c r="O124" s="27"/>
    </row>
    <row r="125" ht="171" spans="1:15">
      <c r="A125" s="26" t="s">
        <v>2040</v>
      </c>
      <c r="B125" s="12">
        <v>122</v>
      </c>
      <c r="C125" s="27" t="s">
        <v>1141</v>
      </c>
      <c r="D125" s="27" t="s">
        <v>1141</v>
      </c>
      <c r="E125" s="27" t="s">
        <v>2013</v>
      </c>
      <c r="F125" s="27" t="s">
        <v>2014</v>
      </c>
      <c r="G125" s="27" t="s">
        <v>2041</v>
      </c>
      <c r="H125" s="27" t="s">
        <v>1143</v>
      </c>
      <c r="I125" s="27" t="s">
        <v>2036</v>
      </c>
      <c r="J125" s="27" t="s">
        <v>1862</v>
      </c>
      <c r="K125" s="27" t="s">
        <v>2042</v>
      </c>
      <c r="L125" s="20" t="s">
        <v>26</v>
      </c>
      <c r="M125" s="25" t="s">
        <v>27</v>
      </c>
      <c r="N125" s="12" t="s">
        <v>28</v>
      </c>
      <c r="O125" s="27"/>
    </row>
    <row r="126" ht="128.25" spans="1:15">
      <c r="A126" s="26" t="s">
        <v>2043</v>
      </c>
      <c r="B126" s="12">
        <v>123</v>
      </c>
      <c r="C126" s="27" t="s">
        <v>1141</v>
      </c>
      <c r="D126" s="27" t="s">
        <v>1141</v>
      </c>
      <c r="E126" s="27" t="s">
        <v>2013</v>
      </c>
      <c r="F126" s="27" t="s">
        <v>2014</v>
      </c>
      <c r="G126" s="27" t="s">
        <v>1941</v>
      </c>
      <c r="H126" s="27" t="s">
        <v>1143</v>
      </c>
      <c r="I126" s="27" t="s">
        <v>2016</v>
      </c>
      <c r="J126" s="27" t="s">
        <v>1862</v>
      </c>
      <c r="K126" s="27" t="s">
        <v>1983</v>
      </c>
      <c r="L126" s="20" t="s">
        <v>26</v>
      </c>
      <c r="M126" s="25" t="s">
        <v>27</v>
      </c>
      <c r="N126" s="12" t="s">
        <v>28</v>
      </c>
      <c r="O126" s="27"/>
    </row>
    <row r="127" ht="128.25" spans="1:15">
      <c r="A127" s="26" t="s">
        <v>2044</v>
      </c>
      <c r="B127" s="12">
        <v>124</v>
      </c>
      <c r="C127" s="27" t="s">
        <v>1141</v>
      </c>
      <c r="D127" s="27" t="s">
        <v>1141</v>
      </c>
      <c r="E127" s="27" t="s">
        <v>2013</v>
      </c>
      <c r="F127" s="27" t="s">
        <v>2014</v>
      </c>
      <c r="G127" s="27" t="s">
        <v>2045</v>
      </c>
      <c r="H127" s="27" t="s">
        <v>1143</v>
      </c>
      <c r="I127" s="27" t="s">
        <v>2016</v>
      </c>
      <c r="J127" s="27" t="s">
        <v>1862</v>
      </c>
      <c r="K127" s="27" t="s">
        <v>1986</v>
      </c>
      <c r="L127" s="20" t="s">
        <v>26</v>
      </c>
      <c r="M127" s="25" t="s">
        <v>27</v>
      </c>
      <c r="N127" s="12" t="s">
        <v>28</v>
      </c>
      <c r="O127" s="27"/>
    </row>
    <row r="128" ht="128.25" spans="1:15">
      <c r="A128" s="26" t="s">
        <v>2046</v>
      </c>
      <c r="B128" s="12">
        <v>125</v>
      </c>
      <c r="C128" s="27" t="s">
        <v>1141</v>
      </c>
      <c r="D128" s="27" t="s">
        <v>1141</v>
      </c>
      <c r="E128" s="27" t="s">
        <v>2013</v>
      </c>
      <c r="F128" s="27" t="s">
        <v>2014</v>
      </c>
      <c r="G128" s="27" t="s">
        <v>2047</v>
      </c>
      <c r="H128" s="27" t="s">
        <v>1143</v>
      </c>
      <c r="I128" s="27" t="s">
        <v>2016</v>
      </c>
      <c r="J128" s="27" t="s">
        <v>1862</v>
      </c>
      <c r="K128" s="27" t="s">
        <v>1895</v>
      </c>
      <c r="L128" s="20" t="s">
        <v>26</v>
      </c>
      <c r="M128" s="25" t="s">
        <v>27</v>
      </c>
      <c r="N128" s="12" t="s">
        <v>28</v>
      </c>
      <c r="O128" s="27"/>
    </row>
    <row r="129" ht="128.25" spans="1:15">
      <c r="A129" s="26" t="s">
        <v>2048</v>
      </c>
      <c r="B129" s="12">
        <v>126</v>
      </c>
      <c r="C129" s="27" t="s">
        <v>1141</v>
      </c>
      <c r="D129" s="27" t="s">
        <v>1141</v>
      </c>
      <c r="E129" s="27" t="s">
        <v>2013</v>
      </c>
      <c r="F129" s="27" t="s">
        <v>2014</v>
      </c>
      <c r="G129" s="27" t="s">
        <v>2049</v>
      </c>
      <c r="H129" s="27" t="s">
        <v>1143</v>
      </c>
      <c r="I129" s="27" t="s">
        <v>2016</v>
      </c>
      <c r="J129" s="27" t="s">
        <v>1862</v>
      </c>
      <c r="K129" s="27" t="s">
        <v>2050</v>
      </c>
      <c r="L129" s="20" t="s">
        <v>26</v>
      </c>
      <c r="M129" s="25" t="s">
        <v>27</v>
      </c>
      <c r="N129" s="12" t="s">
        <v>28</v>
      </c>
      <c r="O129" s="27"/>
    </row>
    <row r="130" ht="156.75" spans="1:15">
      <c r="A130" s="26" t="s">
        <v>2051</v>
      </c>
      <c r="B130" s="12">
        <v>127</v>
      </c>
      <c r="C130" s="27" t="s">
        <v>1141</v>
      </c>
      <c r="D130" s="27" t="s">
        <v>1141</v>
      </c>
      <c r="E130" s="27" t="s">
        <v>514</v>
      </c>
      <c r="F130" s="27" t="s">
        <v>515</v>
      </c>
      <c r="G130" s="27" t="s">
        <v>2052</v>
      </c>
      <c r="H130" s="27" t="s">
        <v>1143</v>
      </c>
      <c r="I130" s="27" t="s">
        <v>2053</v>
      </c>
      <c r="J130" s="27" t="s">
        <v>1862</v>
      </c>
      <c r="K130" s="27" t="s">
        <v>1999</v>
      </c>
      <c r="L130" s="20" t="s">
        <v>26</v>
      </c>
      <c r="M130" s="25" t="s">
        <v>27</v>
      </c>
      <c r="N130" s="12" t="s">
        <v>28</v>
      </c>
      <c r="O130" s="27"/>
    </row>
    <row r="131" ht="171" spans="1:15">
      <c r="A131" s="26" t="s">
        <v>2054</v>
      </c>
      <c r="B131" s="12">
        <v>128</v>
      </c>
      <c r="C131" s="27" t="s">
        <v>1141</v>
      </c>
      <c r="D131" s="27" t="s">
        <v>1141</v>
      </c>
      <c r="E131" s="27" t="s">
        <v>514</v>
      </c>
      <c r="F131" s="27" t="s">
        <v>515</v>
      </c>
      <c r="G131" s="27" t="s">
        <v>2033</v>
      </c>
      <c r="H131" s="27" t="s">
        <v>1143</v>
      </c>
      <c r="I131" s="27" t="s">
        <v>2053</v>
      </c>
      <c r="J131" s="27" t="s">
        <v>1862</v>
      </c>
      <c r="K131" s="27" t="s">
        <v>1994</v>
      </c>
      <c r="L131" s="20" t="s">
        <v>26</v>
      </c>
      <c r="M131" s="25" t="s">
        <v>27</v>
      </c>
      <c r="N131" s="12" t="s">
        <v>28</v>
      </c>
      <c r="O131" s="27"/>
    </row>
    <row r="132" ht="156.75" spans="1:15">
      <c r="A132" s="26" t="s">
        <v>2055</v>
      </c>
      <c r="B132" s="12">
        <v>129</v>
      </c>
      <c r="C132" s="27" t="s">
        <v>1141</v>
      </c>
      <c r="D132" s="27" t="s">
        <v>1141</v>
      </c>
      <c r="E132" s="27" t="s">
        <v>514</v>
      </c>
      <c r="F132" s="27" t="s">
        <v>515</v>
      </c>
      <c r="G132" s="27" t="s">
        <v>2056</v>
      </c>
      <c r="H132" s="27" t="s">
        <v>1143</v>
      </c>
      <c r="I132" s="27" t="s">
        <v>2053</v>
      </c>
      <c r="J132" s="27" t="s">
        <v>1862</v>
      </c>
      <c r="K132" s="27" t="s">
        <v>1889</v>
      </c>
      <c r="L132" s="20" t="s">
        <v>26</v>
      </c>
      <c r="M132" s="25" t="s">
        <v>27</v>
      </c>
      <c r="N132" s="12" t="s">
        <v>28</v>
      </c>
      <c r="O132" s="27"/>
    </row>
    <row r="133" ht="156.75" spans="1:15">
      <c r="A133" s="26" t="s">
        <v>2057</v>
      </c>
      <c r="B133" s="12">
        <v>130</v>
      </c>
      <c r="C133" s="27" t="s">
        <v>1141</v>
      </c>
      <c r="D133" s="27" t="s">
        <v>1141</v>
      </c>
      <c r="E133" s="27" t="s">
        <v>514</v>
      </c>
      <c r="F133" s="27" t="s">
        <v>515</v>
      </c>
      <c r="G133" s="27" t="s">
        <v>2006</v>
      </c>
      <c r="H133" s="27" t="s">
        <v>1143</v>
      </c>
      <c r="I133" s="27" t="s">
        <v>2053</v>
      </c>
      <c r="J133" s="27" t="s">
        <v>1862</v>
      </c>
      <c r="K133" s="27" t="s">
        <v>1898</v>
      </c>
      <c r="L133" s="20" t="s">
        <v>26</v>
      </c>
      <c r="M133" s="25" t="s">
        <v>27</v>
      </c>
      <c r="N133" s="12" t="s">
        <v>28</v>
      </c>
      <c r="O133" s="27"/>
    </row>
    <row r="134" ht="156.75" spans="1:15">
      <c r="A134" s="26" t="s">
        <v>2058</v>
      </c>
      <c r="B134" s="12">
        <v>131</v>
      </c>
      <c r="C134" s="27" t="s">
        <v>1141</v>
      </c>
      <c r="D134" s="27" t="s">
        <v>1141</v>
      </c>
      <c r="E134" s="27" t="s">
        <v>514</v>
      </c>
      <c r="F134" s="27" t="s">
        <v>515</v>
      </c>
      <c r="G134" s="27" t="s">
        <v>2008</v>
      </c>
      <c r="H134" s="27" t="s">
        <v>1143</v>
      </c>
      <c r="I134" s="27" t="s">
        <v>2053</v>
      </c>
      <c r="J134" s="27" t="s">
        <v>1862</v>
      </c>
      <c r="K134" s="27" t="s">
        <v>1886</v>
      </c>
      <c r="L134" s="20" t="s">
        <v>26</v>
      </c>
      <c r="M134" s="25" t="s">
        <v>27</v>
      </c>
      <c r="N134" s="12" t="s">
        <v>28</v>
      </c>
      <c r="O134" s="27"/>
    </row>
    <row r="135" ht="156.75" spans="1:15">
      <c r="A135" s="26" t="s">
        <v>2059</v>
      </c>
      <c r="B135" s="12">
        <v>132</v>
      </c>
      <c r="C135" s="27" t="s">
        <v>1141</v>
      </c>
      <c r="D135" s="27" t="s">
        <v>1141</v>
      </c>
      <c r="E135" s="27" t="s">
        <v>514</v>
      </c>
      <c r="F135" s="27" t="s">
        <v>515</v>
      </c>
      <c r="G135" s="27" t="s">
        <v>1902</v>
      </c>
      <c r="H135" s="27" t="s">
        <v>1143</v>
      </c>
      <c r="I135" s="27" t="s">
        <v>2053</v>
      </c>
      <c r="J135" s="27" t="s">
        <v>1862</v>
      </c>
      <c r="K135" s="27" t="s">
        <v>1903</v>
      </c>
      <c r="L135" s="20" t="s">
        <v>26</v>
      </c>
      <c r="M135" s="25" t="s">
        <v>27</v>
      </c>
      <c r="N135" s="12" t="s">
        <v>28</v>
      </c>
      <c r="O135" s="27"/>
    </row>
    <row r="136" ht="156.75" spans="1:15">
      <c r="A136" s="26" t="s">
        <v>2060</v>
      </c>
      <c r="B136" s="12">
        <v>133</v>
      </c>
      <c r="C136" s="27" t="s">
        <v>1141</v>
      </c>
      <c r="D136" s="27" t="s">
        <v>1141</v>
      </c>
      <c r="E136" s="27" t="s">
        <v>514</v>
      </c>
      <c r="F136" s="27" t="s">
        <v>515</v>
      </c>
      <c r="G136" s="27" t="s">
        <v>2003</v>
      </c>
      <c r="H136" s="27" t="s">
        <v>1143</v>
      </c>
      <c r="I136" s="27" t="s">
        <v>2053</v>
      </c>
      <c r="J136" s="27" t="s">
        <v>1862</v>
      </c>
      <c r="K136" s="27" t="s">
        <v>2004</v>
      </c>
      <c r="L136" s="20" t="s">
        <v>26</v>
      </c>
      <c r="M136" s="25" t="s">
        <v>27</v>
      </c>
      <c r="N136" s="12" t="s">
        <v>28</v>
      </c>
      <c r="O136" s="27"/>
    </row>
    <row r="137" ht="85.5" spans="1:15">
      <c r="A137" s="26" t="s">
        <v>2061</v>
      </c>
      <c r="B137" s="12">
        <v>134</v>
      </c>
      <c r="C137" s="27" t="s">
        <v>1141</v>
      </c>
      <c r="D137" s="27" t="s">
        <v>1141</v>
      </c>
      <c r="E137" s="27" t="s">
        <v>1333</v>
      </c>
      <c r="F137" s="27" t="s">
        <v>1334</v>
      </c>
      <c r="G137" s="27" t="s">
        <v>2062</v>
      </c>
      <c r="H137" s="27" t="s">
        <v>1143</v>
      </c>
      <c r="I137" s="27" t="s">
        <v>2016</v>
      </c>
      <c r="J137" s="27" t="s">
        <v>1862</v>
      </c>
      <c r="K137" s="27" t="s">
        <v>1886</v>
      </c>
      <c r="L137" s="20" t="s">
        <v>26</v>
      </c>
      <c r="M137" s="25" t="s">
        <v>27</v>
      </c>
      <c r="N137" s="12" t="s">
        <v>28</v>
      </c>
      <c r="O137" s="27"/>
    </row>
    <row r="138" ht="85.5" spans="1:15">
      <c r="A138" s="26" t="s">
        <v>2063</v>
      </c>
      <c r="B138" s="12">
        <v>135</v>
      </c>
      <c r="C138" s="27" t="s">
        <v>1141</v>
      </c>
      <c r="D138" s="27" t="s">
        <v>1141</v>
      </c>
      <c r="E138" s="27" t="s">
        <v>1333</v>
      </c>
      <c r="F138" s="27" t="s">
        <v>1334</v>
      </c>
      <c r="G138" s="27" t="s">
        <v>2006</v>
      </c>
      <c r="H138" s="27" t="s">
        <v>1143</v>
      </c>
      <c r="I138" s="27" t="s">
        <v>2053</v>
      </c>
      <c r="J138" s="27" t="s">
        <v>1862</v>
      </c>
      <c r="K138" s="27" t="s">
        <v>1898</v>
      </c>
      <c r="L138" s="20" t="s">
        <v>26</v>
      </c>
      <c r="M138" s="25" t="s">
        <v>27</v>
      </c>
      <c r="N138" s="12" t="s">
        <v>28</v>
      </c>
      <c r="O138" s="27"/>
    </row>
    <row r="139" ht="85.5" spans="1:15">
      <c r="A139" s="26" t="s">
        <v>2064</v>
      </c>
      <c r="B139" s="12">
        <v>136</v>
      </c>
      <c r="C139" s="27" t="s">
        <v>1141</v>
      </c>
      <c r="D139" s="27" t="s">
        <v>1141</v>
      </c>
      <c r="E139" s="27" t="s">
        <v>1333</v>
      </c>
      <c r="F139" s="27" t="s">
        <v>1334</v>
      </c>
      <c r="G139" s="27" t="s">
        <v>2065</v>
      </c>
      <c r="H139" s="27" t="s">
        <v>1143</v>
      </c>
      <c r="I139" s="27" t="s">
        <v>2066</v>
      </c>
      <c r="J139" s="27" t="s">
        <v>1862</v>
      </c>
      <c r="K139" s="27" t="s">
        <v>1898</v>
      </c>
      <c r="L139" s="20" t="s">
        <v>26</v>
      </c>
      <c r="M139" s="25" t="s">
        <v>27</v>
      </c>
      <c r="N139" s="12" t="s">
        <v>28</v>
      </c>
      <c r="O139" s="27"/>
    </row>
    <row r="140" ht="85.5" spans="1:15">
      <c r="A140" s="26" t="s">
        <v>2067</v>
      </c>
      <c r="B140" s="12">
        <v>137</v>
      </c>
      <c r="C140" s="27" t="s">
        <v>1141</v>
      </c>
      <c r="D140" s="27" t="s">
        <v>1141</v>
      </c>
      <c r="E140" s="27" t="s">
        <v>1333</v>
      </c>
      <c r="F140" s="27" t="s">
        <v>1334</v>
      </c>
      <c r="G140" s="27" t="s">
        <v>2025</v>
      </c>
      <c r="H140" s="27" t="s">
        <v>1143</v>
      </c>
      <c r="I140" s="27" t="s">
        <v>2053</v>
      </c>
      <c r="J140" s="27" t="s">
        <v>1862</v>
      </c>
      <c r="K140" s="27" t="s">
        <v>2004</v>
      </c>
      <c r="L140" s="20" t="s">
        <v>26</v>
      </c>
      <c r="M140" s="25" t="s">
        <v>27</v>
      </c>
      <c r="N140" s="12" t="s">
        <v>28</v>
      </c>
      <c r="O140" s="27"/>
    </row>
    <row r="141" ht="85.5" spans="1:15">
      <c r="A141" s="26" t="s">
        <v>2068</v>
      </c>
      <c r="B141" s="12">
        <v>138</v>
      </c>
      <c r="C141" s="27" t="s">
        <v>1141</v>
      </c>
      <c r="D141" s="27" t="s">
        <v>1141</v>
      </c>
      <c r="E141" s="27" t="s">
        <v>1333</v>
      </c>
      <c r="F141" s="27" t="s">
        <v>1334</v>
      </c>
      <c r="G141" s="27" t="s">
        <v>2003</v>
      </c>
      <c r="H141" s="27" t="s">
        <v>1143</v>
      </c>
      <c r="I141" s="27" t="s">
        <v>2066</v>
      </c>
      <c r="J141" s="27" t="s">
        <v>1862</v>
      </c>
      <c r="K141" s="27" t="s">
        <v>2004</v>
      </c>
      <c r="L141" s="20" t="s">
        <v>26</v>
      </c>
      <c r="M141" s="25" t="s">
        <v>27</v>
      </c>
      <c r="N141" s="12" t="s">
        <v>28</v>
      </c>
      <c r="O141" s="27"/>
    </row>
    <row r="142" ht="128.25" spans="1:15">
      <c r="A142" s="26" t="s">
        <v>2069</v>
      </c>
      <c r="B142" s="12">
        <v>139</v>
      </c>
      <c r="C142" s="27" t="s">
        <v>1141</v>
      </c>
      <c r="D142" s="27" t="s">
        <v>1141</v>
      </c>
      <c r="E142" s="27" t="s">
        <v>1333</v>
      </c>
      <c r="F142" s="27" t="s">
        <v>1334</v>
      </c>
      <c r="G142" s="27" t="s">
        <v>2039</v>
      </c>
      <c r="H142" s="27" t="s">
        <v>1143</v>
      </c>
      <c r="I142" s="27" t="s">
        <v>2066</v>
      </c>
      <c r="J142" s="27" t="s">
        <v>1862</v>
      </c>
      <c r="K142" s="27" t="s">
        <v>1991</v>
      </c>
      <c r="L142" s="20" t="s">
        <v>26</v>
      </c>
      <c r="M142" s="25" t="s">
        <v>27</v>
      </c>
      <c r="N142" s="12" t="s">
        <v>28</v>
      </c>
      <c r="O142" s="27"/>
    </row>
    <row r="143" ht="142.5" spans="1:15">
      <c r="A143" s="26" t="s">
        <v>2070</v>
      </c>
      <c r="B143" s="12">
        <v>140</v>
      </c>
      <c r="C143" s="27" t="s">
        <v>1141</v>
      </c>
      <c r="D143" s="27" t="s">
        <v>1141</v>
      </c>
      <c r="E143" s="27" t="s">
        <v>1333</v>
      </c>
      <c r="F143" s="27" t="s">
        <v>1334</v>
      </c>
      <c r="G143" s="27" t="s">
        <v>2071</v>
      </c>
      <c r="H143" s="27" t="s">
        <v>1143</v>
      </c>
      <c r="I143" s="27" t="s">
        <v>2066</v>
      </c>
      <c r="J143" s="27" t="s">
        <v>1862</v>
      </c>
      <c r="K143" s="27" t="s">
        <v>2017</v>
      </c>
      <c r="L143" s="20" t="s">
        <v>26</v>
      </c>
      <c r="M143" s="25" t="s">
        <v>27</v>
      </c>
      <c r="N143" s="12" t="s">
        <v>28</v>
      </c>
      <c r="O143" s="27"/>
    </row>
    <row r="144" ht="142.5" spans="1:15">
      <c r="A144" s="26" t="s">
        <v>2072</v>
      </c>
      <c r="B144" s="12">
        <v>141</v>
      </c>
      <c r="C144" s="27" t="s">
        <v>1141</v>
      </c>
      <c r="D144" s="27" t="s">
        <v>1141</v>
      </c>
      <c r="E144" s="27" t="s">
        <v>1333</v>
      </c>
      <c r="F144" s="27" t="s">
        <v>1334</v>
      </c>
      <c r="G144" s="27" t="s">
        <v>2015</v>
      </c>
      <c r="H144" s="27" t="s">
        <v>1143</v>
      </c>
      <c r="I144" s="27" t="s">
        <v>2066</v>
      </c>
      <c r="J144" s="27" t="s">
        <v>1862</v>
      </c>
      <c r="K144" s="27" t="s">
        <v>2017</v>
      </c>
      <c r="L144" s="20" t="s">
        <v>26</v>
      </c>
      <c r="M144" s="25" t="s">
        <v>27</v>
      </c>
      <c r="N144" s="12" t="s">
        <v>28</v>
      </c>
      <c r="O144" s="27"/>
    </row>
    <row r="145" ht="171" spans="1:15">
      <c r="A145" s="26" t="s">
        <v>2073</v>
      </c>
      <c r="B145" s="12">
        <v>142</v>
      </c>
      <c r="C145" s="27" t="s">
        <v>1141</v>
      </c>
      <c r="D145" s="27" t="s">
        <v>1141</v>
      </c>
      <c r="E145" s="27" t="s">
        <v>1333</v>
      </c>
      <c r="F145" s="27" t="s">
        <v>1334</v>
      </c>
      <c r="G145" s="27" t="s">
        <v>2041</v>
      </c>
      <c r="H145" s="27" t="s">
        <v>1143</v>
      </c>
      <c r="I145" s="27" t="s">
        <v>2066</v>
      </c>
      <c r="J145" s="27" t="s">
        <v>1862</v>
      </c>
      <c r="K145" s="27" t="s">
        <v>2042</v>
      </c>
      <c r="L145" s="20" t="s">
        <v>26</v>
      </c>
      <c r="M145" s="25" t="s">
        <v>27</v>
      </c>
      <c r="N145" s="12" t="s">
        <v>28</v>
      </c>
      <c r="O145" s="27"/>
    </row>
    <row r="146" ht="114" spans="1:15">
      <c r="A146" s="26" t="s">
        <v>2074</v>
      </c>
      <c r="B146" s="12">
        <v>143</v>
      </c>
      <c r="C146" s="27" t="s">
        <v>1141</v>
      </c>
      <c r="D146" s="27" t="s">
        <v>1141</v>
      </c>
      <c r="E146" s="27" t="s">
        <v>1317</v>
      </c>
      <c r="F146" s="27" t="s">
        <v>2075</v>
      </c>
      <c r="G146" s="27" t="s">
        <v>2076</v>
      </c>
      <c r="H146" s="27" t="s">
        <v>1143</v>
      </c>
      <c r="I146" s="27" t="s">
        <v>2066</v>
      </c>
      <c r="J146" s="27" t="s">
        <v>1862</v>
      </c>
      <c r="K146" s="27" t="s">
        <v>1983</v>
      </c>
      <c r="L146" s="20" t="s">
        <v>26</v>
      </c>
      <c r="M146" s="25" t="s">
        <v>27</v>
      </c>
      <c r="N146" s="12" t="s">
        <v>28</v>
      </c>
      <c r="O146" s="27"/>
    </row>
    <row r="147" ht="156.75" spans="1:15">
      <c r="A147" s="26" t="s">
        <v>2077</v>
      </c>
      <c r="B147" s="12">
        <v>144</v>
      </c>
      <c r="C147" s="27" t="s">
        <v>1141</v>
      </c>
      <c r="D147" s="27" t="s">
        <v>1141</v>
      </c>
      <c r="E147" s="27" t="s">
        <v>1317</v>
      </c>
      <c r="F147" s="27" t="s">
        <v>2075</v>
      </c>
      <c r="G147" s="27" t="s">
        <v>2078</v>
      </c>
      <c r="H147" s="27" t="s">
        <v>1143</v>
      </c>
      <c r="I147" s="27" t="s">
        <v>2066</v>
      </c>
      <c r="J147" s="27" t="s">
        <v>1862</v>
      </c>
      <c r="K147" s="27" t="s">
        <v>1973</v>
      </c>
      <c r="L147" s="20" t="s">
        <v>26</v>
      </c>
      <c r="M147" s="25" t="s">
        <v>27</v>
      </c>
      <c r="N147" s="12" t="s">
        <v>28</v>
      </c>
      <c r="O147" s="27"/>
    </row>
    <row r="148" ht="156.75" spans="1:15">
      <c r="A148" s="26" t="s">
        <v>2079</v>
      </c>
      <c r="B148" s="12">
        <v>145</v>
      </c>
      <c r="C148" s="27" t="s">
        <v>1141</v>
      </c>
      <c r="D148" s="27" t="s">
        <v>1141</v>
      </c>
      <c r="E148" s="27" t="s">
        <v>1317</v>
      </c>
      <c r="F148" s="27" t="s">
        <v>2075</v>
      </c>
      <c r="G148" s="27" t="s">
        <v>2080</v>
      </c>
      <c r="H148" s="27" t="s">
        <v>1143</v>
      </c>
      <c r="I148" s="27" t="s">
        <v>2066</v>
      </c>
      <c r="J148" s="27" t="s">
        <v>1862</v>
      </c>
      <c r="K148" s="27" t="s">
        <v>1973</v>
      </c>
      <c r="L148" s="20" t="s">
        <v>26</v>
      </c>
      <c r="M148" s="25" t="s">
        <v>27</v>
      </c>
      <c r="N148" s="12" t="s">
        <v>28</v>
      </c>
      <c r="O148" s="27"/>
    </row>
    <row r="149" ht="114" spans="1:15">
      <c r="A149" s="26" t="s">
        <v>2081</v>
      </c>
      <c r="B149" s="12">
        <v>146</v>
      </c>
      <c r="C149" s="27" t="s">
        <v>1141</v>
      </c>
      <c r="D149" s="27" t="s">
        <v>1141</v>
      </c>
      <c r="E149" s="27" t="s">
        <v>1317</v>
      </c>
      <c r="F149" s="27" t="s">
        <v>2075</v>
      </c>
      <c r="G149" s="27" t="s">
        <v>2082</v>
      </c>
      <c r="H149" s="27" t="s">
        <v>1143</v>
      </c>
      <c r="I149" s="27" t="s">
        <v>2066</v>
      </c>
      <c r="J149" s="27" t="s">
        <v>1862</v>
      </c>
      <c r="K149" s="27" t="s">
        <v>1978</v>
      </c>
      <c r="L149" s="20" t="s">
        <v>26</v>
      </c>
      <c r="M149" s="25" t="s">
        <v>27</v>
      </c>
      <c r="N149" s="12" t="s">
        <v>28</v>
      </c>
      <c r="O149" s="27"/>
    </row>
    <row r="150" ht="85.5" spans="1:15">
      <c r="A150" s="26" t="s">
        <v>2083</v>
      </c>
      <c r="B150" s="12">
        <v>147</v>
      </c>
      <c r="C150" s="27" t="s">
        <v>1141</v>
      </c>
      <c r="D150" s="27" t="s">
        <v>1141</v>
      </c>
      <c r="E150" s="27" t="s">
        <v>1317</v>
      </c>
      <c r="F150" s="27" t="s">
        <v>2075</v>
      </c>
      <c r="G150" s="27" t="s">
        <v>1902</v>
      </c>
      <c r="H150" s="27" t="s">
        <v>1143</v>
      </c>
      <c r="I150" s="27" t="s">
        <v>2066</v>
      </c>
      <c r="J150" s="27" t="s">
        <v>1862</v>
      </c>
      <c r="K150" s="27" t="s">
        <v>1903</v>
      </c>
      <c r="L150" s="20" t="s">
        <v>26</v>
      </c>
      <c r="M150" s="25" t="s">
        <v>27</v>
      </c>
      <c r="N150" s="12" t="s">
        <v>28</v>
      </c>
      <c r="O150" s="27"/>
    </row>
    <row r="151" ht="85.5" spans="1:15">
      <c r="A151" s="26" t="s">
        <v>2084</v>
      </c>
      <c r="B151" s="12">
        <v>148</v>
      </c>
      <c r="C151" s="27" t="s">
        <v>1141</v>
      </c>
      <c r="D151" s="27" t="s">
        <v>1141</v>
      </c>
      <c r="E151" s="27" t="s">
        <v>1317</v>
      </c>
      <c r="F151" s="27" t="s">
        <v>2075</v>
      </c>
      <c r="G151" s="27" t="s">
        <v>2085</v>
      </c>
      <c r="H151" s="27" t="s">
        <v>1143</v>
      </c>
      <c r="I151" s="27" t="s">
        <v>2066</v>
      </c>
      <c r="J151" s="27" t="s">
        <v>1862</v>
      </c>
      <c r="K151" s="27" t="s">
        <v>2004</v>
      </c>
      <c r="L151" s="20" t="s">
        <v>26</v>
      </c>
      <c r="M151" s="25" t="s">
        <v>27</v>
      </c>
      <c r="N151" s="12" t="s">
        <v>28</v>
      </c>
      <c r="O151" s="27"/>
    </row>
    <row r="152" ht="85.5" spans="1:15">
      <c r="A152" s="26" t="s">
        <v>2086</v>
      </c>
      <c r="B152" s="12">
        <v>149</v>
      </c>
      <c r="C152" s="27" t="s">
        <v>1141</v>
      </c>
      <c r="D152" s="27" t="s">
        <v>1141</v>
      </c>
      <c r="E152" s="27" t="s">
        <v>1317</v>
      </c>
      <c r="F152" s="27" t="s">
        <v>2075</v>
      </c>
      <c r="G152" s="27" t="s">
        <v>2008</v>
      </c>
      <c r="H152" s="27" t="s">
        <v>1143</v>
      </c>
      <c r="I152" s="27" t="s">
        <v>1912</v>
      </c>
      <c r="J152" s="27" t="s">
        <v>1862</v>
      </c>
      <c r="K152" s="27" t="s">
        <v>1886</v>
      </c>
      <c r="L152" s="20" t="s">
        <v>26</v>
      </c>
      <c r="M152" s="25" t="s">
        <v>27</v>
      </c>
      <c r="N152" s="12" t="s">
        <v>28</v>
      </c>
      <c r="O152" s="27"/>
    </row>
    <row r="153" ht="85.5" spans="1:15">
      <c r="A153" s="26" t="s">
        <v>2087</v>
      </c>
      <c r="B153" s="12">
        <v>150</v>
      </c>
      <c r="C153" s="27" t="s">
        <v>1141</v>
      </c>
      <c r="D153" s="27" t="s">
        <v>1141</v>
      </c>
      <c r="E153" s="27" t="s">
        <v>1317</v>
      </c>
      <c r="F153" s="27" t="s">
        <v>2075</v>
      </c>
      <c r="G153" s="27" t="s">
        <v>2088</v>
      </c>
      <c r="H153" s="27" t="s">
        <v>1143</v>
      </c>
      <c r="I153" s="27" t="s">
        <v>2066</v>
      </c>
      <c r="J153" s="27" t="s">
        <v>1862</v>
      </c>
      <c r="K153" s="27" t="s">
        <v>2030</v>
      </c>
      <c r="L153" s="20" t="s">
        <v>26</v>
      </c>
      <c r="M153" s="25" t="s">
        <v>27</v>
      </c>
      <c r="N153" s="12" t="s">
        <v>28</v>
      </c>
      <c r="O153" s="27"/>
    </row>
    <row r="154" ht="85.5" spans="1:15">
      <c r="A154" s="26" t="s">
        <v>2089</v>
      </c>
      <c r="B154" s="12">
        <v>151</v>
      </c>
      <c r="C154" s="27" t="s">
        <v>1141</v>
      </c>
      <c r="D154" s="27" t="s">
        <v>1141</v>
      </c>
      <c r="E154" s="27" t="s">
        <v>1317</v>
      </c>
      <c r="F154" s="27" t="s">
        <v>2075</v>
      </c>
      <c r="G154" s="27" t="s">
        <v>2090</v>
      </c>
      <c r="H154" s="27" t="s">
        <v>1143</v>
      </c>
      <c r="I154" s="27" t="s">
        <v>2053</v>
      </c>
      <c r="J154" s="27" t="s">
        <v>1862</v>
      </c>
      <c r="K154" s="27" t="s">
        <v>1999</v>
      </c>
      <c r="L154" s="20" t="s">
        <v>26</v>
      </c>
      <c r="M154" s="25" t="s">
        <v>27</v>
      </c>
      <c r="N154" s="12" t="s">
        <v>28</v>
      </c>
      <c r="O154" s="27"/>
    </row>
    <row r="155" ht="85.5" spans="1:15">
      <c r="A155" s="26" t="s">
        <v>2091</v>
      </c>
      <c r="B155" s="12">
        <v>152</v>
      </c>
      <c r="C155" s="27" t="s">
        <v>1141</v>
      </c>
      <c r="D155" s="27" t="s">
        <v>1141</v>
      </c>
      <c r="E155" s="27" t="s">
        <v>790</v>
      </c>
      <c r="F155" s="27" t="s">
        <v>2092</v>
      </c>
      <c r="G155" s="27" t="s">
        <v>2093</v>
      </c>
      <c r="H155" s="27" t="s">
        <v>1143</v>
      </c>
      <c r="I155" s="27" t="s">
        <v>2094</v>
      </c>
      <c r="J155" s="27" t="s">
        <v>1862</v>
      </c>
      <c r="K155" s="27" t="s">
        <v>1886</v>
      </c>
      <c r="L155" s="20" t="s">
        <v>26</v>
      </c>
      <c r="M155" s="25" t="s">
        <v>27</v>
      </c>
      <c r="N155" s="12" t="s">
        <v>28</v>
      </c>
      <c r="O155" s="27"/>
    </row>
    <row r="156" ht="85.5" spans="1:15">
      <c r="A156" s="26" t="s">
        <v>2095</v>
      </c>
      <c r="B156" s="12">
        <v>153</v>
      </c>
      <c r="C156" s="27" t="s">
        <v>2096</v>
      </c>
      <c r="D156" s="27" t="s">
        <v>2097</v>
      </c>
      <c r="E156" s="27" t="s">
        <v>790</v>
      </c>
      <c r="F156" s="27" t="s">
        <v>2092</v>
      </c>
      <c r="G156" s="27" t="s">
        <v>2098</v>
      </c>
      <c r="H156" s="27" t="s">
        <v>1143</v>
      </c>
      <c r="I156" s="27" t="s">
        <v>2099</v>
      </c>
      <c r="J156" s="27" t="s">
        <v>1862</v>
      </c>
      <c r="K156" s="27" t="s">
        <v>2100</v>
      </c>
      <c r="L156" s="20" t="s">
        <v>26</v>
      </c>
      <c r="M156" s="25" t="s">
        <v>27</v>
      </c>
      <c r="N156" s="12" t="s">
        <v>28</v>
      </c>
      <c r="O156" s="27"/>
    </row>
    <row r="157" ht="85.5" spans="1:15">
      <c r="A157" s="26" t="s">
        <v>2101</v>
      </c>
      <c r="B157" s="12">
        <v>154</v>
      </c>
      <c r="C157" s="27" t="s">
        <v>1141</v>
      </c>
      <c r="D157" s="27" t="s">
        <v>1141</v>
      </c>
      <c r="E157" s="27" t="s">
        <v>842</v>
      </c>
      <c r="F157" s="27" t="s">
        <v>843</v>
      </c>
      <c r="G157" s="27" t="s">
        <v>2008</v>
      </c>
      <c r="H157" s="27" t="s">
        <v>1143</v>
      </c>
      <c r="I157" s="27" t="s">
        <v>2066</v>
      </c>
      <c r="J157" s="27" t="s">
        <v>1862</v>
      </c>
      <c r="K157" s="27" t="s">
        <v>1886</v>
      </c>
      <c r="L157" s="20" t="s">
        <v>26</v>
      </c>
      <c r="M157" s="25" t="s">
        <v>27</v>
      </c>
      <c r="N157" s="12" t="s">
        <v>28</v>
      </c>
      <c r="O157" s="27"/>
    </row>
    <row r="158" ht="142.5" spans="1:15">
      <c r="A158" s="26" t="s">
        <v>2102</v>
      </c>
      <c r="B158" s="12">
        <v>155</v>
      </c>
      <c r="C158" s="27" t="s">
        <v>1141</v>
      </c>
      <c r="D158" s="27" t="s">
        <v>1141</v>
      </c>
      <c r="E158" s="27" t="s">
        <v>842</v>
      </c>
      <c r="F158" s="27" t="s">
        <v>843</v>
      </c>
      <c r="G158" s="27" t="s">
        <v>2071</v>
      </c>
      <c r="H158" s="27" t="s">
        <v>1143</v>
      </c>
      <c r="I158" s="27" t="s">
        <v>2066</v>
      </c>
      <c r="J158" s="27" t="s">
        <v>1862</v>
      </c>
      <c r="K158" s="27" t="s">
        <v>2017</v>
      </c>
      <c r="L158" s="20" t="s">
        <v>26</v>
      </c>
      <c r="M158" s="25" t="s">
        <v>27</v>
      </c>
      <c r="N158" s="12" t="s">
        <v>28</v>
      </c>
      <c r="O158" s="27"/>
    </row>
    <row r="159" ht="85.5" spans="1:15">
      <c r="A159" s="26" t="s">
        <v>2103</v>
      </c>
      <c r="B159" s="12">
        <v>156</v>
      </c>
      <c r="C159" s="27" t="s">
        <v>1141</v>
      </c>
      <c r="D159" s="27" t="s">
        <v>1141</v>
      </c>
      <c r="E159" s="27" t="s">
        <v>842</v>
      </c>
      <c r="F159" s="27" t="s">
        <v>843</v>
      </c>
      <c r="G159" s="27" t="s">
        <v>2098</v>
      </c>
      <c r="H159" s="27" t="s">
        <v>1143</v>
      </c>
      <c r="I159" s="27" t="s">
        <v>2104</v>
      </c>
      <c r="J159" s="27" t="s">
        <v>1862</v>
      </c>
      <c r="K159" s="27" t="s">
        <v>2100</v>
      </c>
      <c r="L159" s="20" t="s">
        <v>26</v>
      </c>
      <c r="M159" s="25" t="s">
        <v>27</v>
      </c>
      <c r="N159" s="12" t="s">
        <v>28</v>
      </c>
      <c r="O159" s="27"/>
    </row>
    <row r="160" ht="142.5" spans="1:15">
      <c r="A160" s="26" t="s">
        <v>2105</v>
      </c>
      <c r="B160" s="12">
        <v>157</v>
      </c>
      <c r="C160" s="27" t="s">
        <v>1141</v>
      </c>
      <c r="D160" s="27" t="s">
        <v>1141</v>
      </c>
      <c r="E160" s="27" t="s">
        <v>2106</v>
      </c>
      <c r="F160" s="27" t="s">
        <v>2107</v>
      </c>
      <c r="G160" s="27" t="s">
        <v>2015</v>
      </c>
      <c r="H160" s="27" t="s">
        <v>1143</v>
      </c>
      <c r="I160" s="27" t="s">
        <v>2108</v>
      </c>
      <c r="J160" s="27" t="s">
        <v>1862</v>
      </c>
      <c r="K160" s="27" t="s">
        <v>2017</v>
      </c>
      <c r="L160" s="20" t="s">
        <v>26</v>
      </c>
      <c r="M160" s="25" t="s">
        <v>27</v>
      </c>
      <c r="N160" s="12" t="s">
        <v>28</v>
      </c>
      <c r="O160" s="27"/>
    </row>
    <row r="161" ht="128.25" spans="1:15">
      <c r="A161" s="26" t="s">
        <v>2109</v>
      </c>
      <c r="B161" s="12">
        <v>158</v>
      </c>
      <c r="C161" s="27" t="s">
        <v>1141</v>
      </c>
      <c r="D161" s="27" t="s">
        <v>1141</v>
      </c>
      <c r="E161" s="27" t="s">
        <v>2106</v>
      </c>
      <c r="F161" s="27" t="s">
        <v>2107</v>
      </c>
      <c r="G161" s="27" t="s">
        <v>2110</v>
      </c>
      <c r="H161" s="27" t="s">
        <v>1143</v>
      </c>
      <c r="I161" s="27" t="s">
        <v>2108</v>
      </c>
      <c r="J161" s="27" t="s">
        <v>1862</v>
      </c>
      <c r="K161" s="27" t="s">
        <v>1991</v>
      </c>
      <c r="L161" s="20" t="s">
        <v>26</v>
      </c>
      <c r="M161" s="25" t="s">
        <v>27</v>
      </c>
      <c r="N161" s="12" t="s">
        <v>28</v>
      </c>
      <c r="O161" s="27"/>
    </row>
    <row r="162" ht="128.25" spans="1:15">
      <c r="A162" s="26" t="s">
        <v>2111</v>
      </c>
      <c r="B162" s="12">
        <v>159</v>
      </c>
      <c r="C162" s="27" t="s">
        <v>1141</v>
      </c>
      <c r="D162" s="27" t="s">
        <v>1141</v>
      </c>
      <c r="E162" s="27" t="s">
        <v>2112</v>
      </c>
      <c r="F162" s="27" t="s">
        <v>2113</v>
      </c>
      <c r="G162" s="27" t="s">
        <v>2110</v>
      </c>
      <c r="H162" s="27" t="s">
        <v>1143</v>
      </c>
      <c r="I162" s="27" t="s">
        <v>2108</v>
      </c>
      <c r="J162" s="27" t="s">
        <v>1862</v>
      </c>
      <c r="K162" s="27" t="s">
        <v>1991</v>
      </c>
      <c r="L162" s="20" t="s">
        <v>26</v>
      </c>
      <c r="M162" s="25" t="s">
        <v>27</v>
      </c>
      <c r="N162" s="12" t="s">
        <v>28</v>
      </c>
      <c r="O162" s="27"/>
    </row>
    <row r="163" ht="142.5" spans="1:15">
      <c r="A163" s="26" t="s">
        <v>2114</v>
      </c>
      <c r="B163" s="12">
        <v>160</v>
      </c>
      <c r="C163" s="27" t="s">
        <v>1141</v>
      </c>
      <c r="D163" s="27" t="s">
        <v>1141</v>
      </c>
      <c r="E163" s="27" t="s">
        <v>2112</v>
      </c>
      <c r="F163" s="27" t="s">
        <v>2113</v>
      </c>
      <c r="G163" s="27" t="s">
        <v>2015</v>
      </c>
      <c r="H163" s="27" t="s">
        <v>1143</v>
      </c>
      <c r="I163" s="27" t="s">
        <v>2108</v>
      </c>
      <c r="J163" s="27" t="s">
        <v>1862</v>
      </c>
      <c r="K163" s="27" t="s">
        <v>2017</v>
      </c>
      <c r="L163" s="20" t="s">
        <v>26</v>
      </c>
      <c r="M163" s="25" t="s">
        <v>27</v>
      </c>
      <c r="N163" s="12" t="s">
        <v>28</v>
      </c>
      <c r="O163" s="27"/>
    </row>
    <row r="164" ht="228" spans="1:15">
      <c r="A164" s="26" t="s">
        <v>2115</v>
      </c>
      <c r="B164" s="12">
        <v>161</v>
      </c>
      <c r="C164" s="27" t="s">
        <v>2116</v>
      </c>
      <c r="D164" s="27" t="s">
        <v>2117</v>
      </c>
      <c r="E164" s="27" t="s">
        <v>1121</v>
      </c>
      <c r="F164" s="27" t="s">
        <v>2118</v>
      </c>
      <c r="G164" s="27" t="s">
        <v>2119</v>
      </c>
      <c r="H164" s="27" t="s">
        <v>2120</v>
      </c>
      <c r="I164" s="27" t="s">
        <v>2019</v>
      </c>
      <c r="J164" s="27" t="s">
        <v>24</v>
      </c>
      <c r="K164" s="27" t="s">
        <v>2121</v>
      </c>
      <c r="L164" s="20" t="s">
        <v>26</v>
      </c>
      <c r="M164" s="25" t="s">
        <v>27</v>
      </c>
      <c r="N164" s="12" t="s">
        <v>28</v>
      </c>
      <c r="O164" s="27"/>
    </row>
    <row r="165" ht="84" spans="1:15">
      <c r="A165" s="26" t="s">
        <v>2122</v>
      </c>
      <c r="B165" s="12">
        <v>162</v>
      </c>
      <c r="C165" s="27" t="s">
        <v>2123</v>
      </c>
      <c r="D165" s="27" t="s">
        <v>2124</v>
      </c>
      <c r="E165" s="27" t="s">
        <v>2125</v>
      </c>
      <c r="F165" s="27" t="s">
        <v>2126</v>
      </c>
      <c r="G165" s="27" t="s">
        <v>2127</v>
      </c>
      <c r="H165" s="27" t="s">
        <v>1141</v>
      </c>
      <c r="I165" s="27" t="s">
        <v>2128</v>
      </c>
      <c r="J165" s="27" t="s">
        <v>2129</v>
      </c>
      <c r="K165" s="27" t="s">
        <v>2130</v>
      </c>
      <c r="L165" s="20" t="s">
        <v>26</v>
      </c>
      <c r="M165" s="25" t="s">
        <v>27</v>
      </c>
      <c r="N165" s="12" t="s">
        <v>28</v>
      </c>
      <c r="O165" s="27"/>
    </row>
    <row r="166" ht="85.5" spans="1:15">
      <c r="A166" s="26" t="s">
        <v>2131</v>
      </c>
      <c r="B166" s="12">
        <v>163</v>
      </c>
      <c r="C166" s="27" t="s">
        <v>2132</v>
      </c>
      <c r="D166" s="27" t="s">
        <v>2133</v>
      </c>
      <c r="E166" s="27" t="s">
        <v>1879</v>
      </c>
      <c r="F166" s="27" t="s">
        <v>1880</v>
      </c>
      <c r="G166" s="27" t="s">
        <v>2134</v>
      </c>
      <c r="H166" s="27" t="s">
        <v>2135</v>
      </c>
      <c r="I166" s="27" t="s">
        <v>2136</v>
      </c>
      <c r="J166" s="27" t="s">
        <v>123</v>
      </c>
      <c r="K166" s="27" t="s">
        <v>2137</v>
      </c>
      <c r="L166" s="20" t="s">
        <v>26</v>
      </c>
      <c r="M166" s="25" t="s">
        <v>27</v>
      </c>
      <c r="N166" s="12" t="s">
        <v>28</v>
      </c>
      <c r="O166" s="27"/>
    </row>
    <row r="167" ht="99.75" spans="1:15">
      <c r="A167" s="26" t="s">
        <v>2138</v>
      </c>
      <c r="B167" s="12">
        <v>164</v>
      </c>
      <c r="C167" s="27" t="s">
        <v>2139</v>
      </c>
      <c r="D167" s="27" t="s">
        <v>2140</v>
      </c>
      <c r="E167" s="27" t="s">
        <v>1879</v>
      </c>
      <c r="F167" s="27" t="s">
        <v>1880</v>
      </c>
      <c r="G167" s="27" t="s">
        <v>2141</v>
      </c>
      <c r="H167" s="27" t="s">
        <v>2142</v>
      </c>
      <c r="I167" s="27" t="s">
        <v>2143</v>
      </c>
      <c r="J167" s="27" t="s">
        <v>193</v>
      </c>
      <c r="K167" s="27" t="s">
        <v>2144</v>
      </c>
      <c r="L167" s="20" t="s">
        <v>26</v>
      </c>
      <c r="M167" s="25" t="s">
        <v>27</v>
      </c>
      <c r="N167" s="12" t="s">
        <v>28</v>
      </c>
      <c r="O167" s="27"/>
    </row>
    <row r="168" ht="84" spans="1:15">
      <c r="A168" s="26" t="s">
        <v>2145</v>
      </c>
      <c r="B168" s="12">
        <v>165</v>
      </c>
      <c r="C168" s="27" t="s">
        <v>2123</v>
      </c>
      <c r="D168" s="27" t="s">
        <v>2124</v>
      </c>
      <c r="E168" s="27" t="s">
        <v>2125</v>
      </c>
      <c r="F168" s="27" t="s">
        <v>2126</v>
      </c>
      <c r="G168" s="27" t="s">
        <v>2146</v>
      </c>
      <c r="H168" s="27" t="s">
        <v>1141</v>
      </c>
      <c r="I168" s="27" t="s">
        <v>2128</v>
      </c>
      <c r="J168" s="27" t="s">
        <v>2129</v>
      </c>
      <c r="K168" s="27" t="s">
        <v>2130</v>
      </c>
      <c r="L168" s="20" t="s">
        <v>26</v>
      </c>
      <c r="M168" s="25" t="s">
        <v>27</v>
      </c>
      <c r="N168" s="12" t="s">
        <v>28</v>
      </c>
      <c r="O168" s="27"/>
    </row>
    <row r="169" ht="99.75" spans="1:15">
      <c r="A169" s="26" t="s">
        <v>2147</v>
      </c>
      <c r="B169" s="12">
        <v>166</v>
      </c>
      <c r="C169" s="27" t="s">
        <v>2148</v>
      </c>
      <c r="D169" s="27" t="s">
        <v>2149</v>
      </c>
      <c r="E169" s="27" t="s">
        <v>2150</v>
      </c>
      <c r="F169" s="27" t="s">
        <v>2151</v>
      </c>
      <c r="G169" s="27" t="s">
        <v>2152</v>
      </c>
      <c r="H169" s="27" t="s">
        <v>2153</v>
      </c>
      <c r="I169" s="27" t="s">
        <v>2154</v>
      </c>
      <c r="J169" s="27" t="s">
        <v>123</v>
      </c>
      <c r="K169" s="27" t="s">
        <v>2137</v>
      </c>
      <c r="L169" s="20" t="s">
        <v>26</v>
      </c>
      <c r="M169" s="25" t="s">
        <v>27</v>
      </c>
      <c r="N169" s="12" t="s">
        <v>28</v>
      </c>
      <c r="O169" s="27"/>
    </row>
    <row r="170" ht="128.25" spans="1:15">
      <c r="A170" s="26" t="s">
        <v>2155</v>
      </c>
      <c r="B170" s="12">
        <v>167</v>
      </c>
      <c r="C170" s="27" t="s">
        <v>2156</v>
      </c>
      <c r="D170" s="27" t="s">
        <v>2157</v>
      </c>
      <c r="E170" s="27" t="s">
        <v>2150</v>
      </c>
      <c r="F170" s="27" t="s">
        <v>2151</v>
      </c>
      <c r="G170" s="27" t="s">
        <v>2158</v>
      </c>
      <c r="H170" s="27" t="s">
        <v>2159</v>
      </c>
      <c r="I170" s="27" t="s">
        <v>1521</v>
      </c>
      <c r="J170" s="27" t="s">
        <v>123</v>
      </c>
      <c r="K170" s="27" t="s">
        <v>2137</v>
      </c>
      <c r="L170" s="20" t="s">
        <v>26</v>
      </c>
      <c r="M170" s="25" t="s">
        <v>27</v>
      </c>
      <c r="N170" s="12" t="s">
        <v>28</v>
      </c>
      <c r="O170" s="27"/>
    </row>
    <row r="171" ht="128.25" spans="1:15">
      <c r="A171" s="26" t="s">
        <v>2160</v>
      </c>
      <c r="B171" s="12">
        <v>168</v>
      </c>
      <c r="C171" s="27" t="s">
        <v>2161</v>
      </c>
      <c r="D171" s="27" t="s">
        <v>2162</v>
      </c>
      <c r="E171" s="27" t="s">
        <v>2163</v>
      </c>
      <c r="F171" s="27" t="s">
        <v>2164</v>
      </c>
      <c r="G171" s="27" t="s">
        <v>2165</v>
      </c>
      <c r="H171" s="27" t="s">
        <v>1141</v>
      </c>
      <c r="I171" s="27" t="s">
        <v>2166</v>
      </c>
      <c r="J171" s="27" t="s">
        <v>2129</v>
      </c>
      <c r="K171" s="27" t="s">
        <v>2167</v>
      </c>
      <c r="L171" s="20" t="s">
        <v>26</v>
      </c>
      <c r="M171" s="25" t="s">
        <v>27</v>
      </c>
      <c r="N171" s="12" t="s">
        <v>28</v>
      </c>
      <c r="O171" s="27"/>
    </row>
    <row r="172" ht="128.25" spans="1:15">
      <c r="A172" s="26" t="s">
        <v>2168</v>
      </c>
      <c r="B172" s="12">
        <v>169</v>
      </c>
      <c r="C172" s="27" t="s">
        <v>2169</v>
      </c>
      <c r="D172" s="27" t="s">
        <v>2170</v>
      </c>
      <c r="E172" s="27" t="s">
        <v>2171</v>
      </c>
      <c r="F172" s="27" t="s">
        <v>2172</v>
      </c>
      <c r="G172" s="27" t="s">
        <v>2165</v>
      </c>
      <c r="H172" s="27" t="s">
        <v>1141</v>
      </c>
      <c r="I172" s="27" t="s">
        <v>1961</v>
      </c>
      <c r="J172" s="27" t="s">
        <v>2129</v>
      </c>
      <c r="K172" s="27" t="s">
        <v>2167</v>
      </c>
      <c r="L172" s="20" t="s">
        <v>26</v>
      </c>
      <c r="M172" s="25" t="s">
        <v>27</v>
      </c>
      <c r="N172" s="12" t="s">
        <v>28</v>
      </c>
      <c r="O172" s="27"/>
    </row>
    <row r="173" ht="128.25" spans="1:15">
      <c r="A173" s="26" t="s">
        <v>2173</v>
      </c>
      <c r="B173" s="12">
        <v>170</v>
      </c>
      <c r="C173" s="27" t="s">
        <v>2169</v>
      </c>
      <c r="D173" s="27" t="s">
        <v>2170</v>
      </c>
      <c r="E173" s="27" t="s">
        <v>2171</v>
      </c>
      <c r="F173" s="27" t="s">
        <v>2172</v>
      </c>
      <c r="G173" s="27" t="s">
        <v>2127</v>
      </c>
      <c r="H173" s="27" t="s">
        <v>1141</v>
      </c>
      <c r="I173" s="27" t="s">
        <v>1961</v>
      </c>
      <c r="J173" s="27" t="s">
        <v>2129</v>
      </c>
      <c r="K173" s="27" t="s">
        <v>2167</v>
      </c>
      <c r="L173" s="20" t="s">
        <v>26</v>
      </c>
      <c r="M173" s="25" t="s">
        <v>27</v>
      </c>
      <c r="N173" s="12" t="s">
        <v>28</v>
      </c>
      <c r="O173" s="27"/>
    </row>
    <row r="174" ht="128.25" spans="1:15">
      <c r="A174" s="26" t="s">
        <v>2174</v>
      </c>
      <c r="B174" s="12">
        <v>171</v>
      </c>
      <c r="C174" s="27" t="s">
        <v>2175</v>
      </c>
      <c r="D174" s="27" t="s">
        <v>2176</v>
      </c>
      <c r="E174" s="27" t="s">
        <v>2177</v>
      </c>
      <c r="F174" s="27" t="s">
        <v>2178</v>
      </c>
      <c r="G174" s="27" t="s">
        <v>2179</v>
      </c>
      <c r="H174" s="27" t="s">
        <v>413</v>
      </c>
      <c r="I174" s="27" t="s">
        <v>2180</v>
      </c>
      <c r="J174" s="27" t="s">
        <v>66</v>
      </c>
      <c r="K174" s="27" t="s">
        <v>2181</v>
      </c>
      <c r="L174" s="20" t="s">
        <v>26</v>
      </c>
      <c r="M174" s="25" t="s">
        <v>27</v>
      </c>
      <c r="N174" s="12" t="s">
        <v>28</v>
      </c>
      <c r="O174" s="27"/>
    </row>
    <row r="175" ht="128.25" spans="1:15">
      <c r="A175" s="26" t="s">
        <v>2182</v>
      </c>
      <c r="B175" s="12">
        <v>172</v>
      </c>
      <c r="C175" s="27" t="s">
        <v>2183</v>
      </c>
      <c r="D175" s="27" t="s">
        <v>2184</v>
      </c>
      <c r="E175" s="27" t="s">
        <v>2177</v>
      </c>
      <c r="F175" s="27" t="s">
        <v>2178</v>
      </c>
      <c r="G175" s="27" t="s">
        <v>2185</v>
      </c>
      <c r="H175" s="27" t="s">
        <v>970</v>
      </c>
      <c r="I175" s="27" t="s">
        <v>2186</v>
      </c>
      <c r="J175" s="27" t="s">
        <v>66</v>
      </c>
      <c r="K175" s="27" t="s">
        <v>2181</v>
      </c>
      <c r="L175" s="20" t="s">
        <v>26</v>
      </c>
      <c r="M175" s="25" t="s">
        <v>27</v>
      </c>
      <c r="N175" s="12" t="s">
        <v>28</v>
      </c>
      <c r="O175" s="27"/>
    </row>
    <row r="176" ht="128.25" spans="1:15">
      <c r="A176" s="26" t="s">
        <v>2187</v>
      </c>
      <c r="B176" s="12">
        <v>173</v>
      </c>
      <c r="C176" s="27" t="s">
        <v>812</v>
      </c>
      <c r="D176" s="27" t="s">
        <v>2188</v>
      </c>
      <c r="E176" s="27" t="s">
        <v>2177</v>
      </c>
      <c r="F176" s="27" t="s">
        <v>2178</v>
      </c>
      <c r="G176" s="27" t="s">
        <v>2189</v>
      </c>
      <c r="H176" s="27" t="s">
        <v>2190</v>
      </c>
      <c r="I176" s="27" t="s">
        <v>2191</v>
      </c>
      <c r="J176" s="27" t="s">
        <v>66</v>
      </c>
      <c r="K176" s="27" t="s">
        <v>2181</v>
      </c>
      <c r="L176" s="20" t="s">
        <v>26</v>
      </c>
      <c r="M176" s="25" t="s">
        <v>27</v>
      </c>
      <c r="N176" s="12" t="s">
        <v>28</v>
      </c>
      <c r="O176" s="27"/>
    </row>
    <row r="177" ht="85.5" spans="1:15">
      <c r="A177" s="26" t="s">
        <v>2192</v>
      </c>
      <c r="B177" s="12">
        <v>174</v>
      </c>
      <c r="C177" s="27" t="s">
        <v>2193</v>
      </c>
      <c r="D177" s="27" t="s">
        <v>2194</v>
      </c>
      <c r="E177" s="27" t="s">
        <v>2177</v>
      </c>
      <c r="F177" s="27" t="s">
        <v>2178</v>
      </c>
      <c r="G177" s="27" t="s">
        <v>2195</v>
      </c>
      <c r="H177" s="27" t="s">
        <v>2196</v>
      </c>
      <c r="I177" s="27" t="s">
        <v>1861</v>
      </c>
      <c r="J177" s="27" t="s">
        <v>123</v>
      </c>
      <c r="K177" s="27" t="s">
        <v>2137</v>
      </c>
      <c r="L177" s="20" t="s">
        <v>26</v>
      </c>
      <c r="M177" s="25" t="s">
        <v>27</v>
      </c>
      <c r="N177" s="12" t="s">
        <v>28</v>
      </c>
      <c r="O177" s="27"/>
    </row>
    <row r="178" ht="228" spans="1:15">
      <c r="A178" s="26" t="s">
        <v>2197</v>
      </c>
      <c r="B178" s="12">
        <v>175</v>
      </c>
      <c r="C178" s="27" t="s">
        <v>2198</v>
      </c>
      <c r="D178" s="27" t="s">
        <v>2199</v>
      </c>
      <c r="E178" s="27" t="s">
        <v>2013</v>
      </c>
      <c r="F178" s="27" t="s">
        <v>2014</v>
      </c>
      <c r="G178" s="27" t="s">
        <v>2200</v>
      </c>
      <c r="H178" s="27" t="s">
        <v>2201</v>
      </c>
      <c r="I178" s="27" t="s">
        <v>1876</v>
      </c>
      <c r="J178" s="27" t="s">
        <v>24</v>
      </c>
      <c r="K178" s="27" t="s">
        <v>2121</v>
      </c>
      <c r="L178" s="20" t="s">
        <v>26</v>
      </c>
      <c r="M178" s="25" t="s">
        <v>27</v>
      </c>
      <c r="N178" s="12" t="s">
        <v>28</v>
      </c>
      <c r="O178" s="27"/>
    </row>
    <row r="179" ht="128.25" spans="1:15">
      <c r="A179" s="26" t="s">
        <v>2202</v>
      </c>
      <c r="B179" s="12">
        <v>176</v>
      </c>
      <c r="C179" s="27" t="s">
        <v>2139</v>
      </c>
      <c r="D179" s="27" t="s">
        <v>2140</v>
      </c>
      <c r="E179" s="27" t="s">
        <v>2013</v>
      </c>
      <c r="F179" s="27" t="s">
        <v>2014</v>
      </c>
      <c r="G179" s="27" t="s">
        <v>2203</v>
      </c>
      <c r="H179" s="27" t="s">
        <v>2204</v>
      </c>
      <c r="I179" s="27" t="s">
        <v>2205</v>
      </c>
      <c r="J179" s="27" t="s">
        <v>193</v>
      </c>
      <c r="K179" s="27" t="s">
        <v>2144</v>
      </c>
      <c r="L179" s="20" t="s">
        <v>26</v>
      </c>
      <c r="M179" s="25" t="s">
        <v>27</v>
      </c>
      <c r="N179" s="12" t="s">
        <v>28</v>
      </c>
      <c r="O179" s="27"/>
    </row>
    <row r="180" ht="114" spans="1:15">
      <c r="A180" s="26" t="s">
        <v>2206</v>
      </c>
      <c r="B180" s="12">
        <v>177</v>
      </c>
      <c r="C180" s="27" t="s">
        <v>2207</v>
      </c>
      <c r="D180" s="27" t="s">
        <v>2208</v>
      </c>
      <c r="E180" s="27" t="s">
        <v>2209</v>
      </c>
      <c r="F180" s="27" t="s">
        <v>2210</v>
      </c>
      <c r="G180" s="27" t="s">
        <v>2165</v>
      </c>
      <c r="H180" s="27" t="s">
        <v>1141</v>
      </c>
      <c r="I180" s="27" t="s">
        <v>2211</v>
      </c>
      <c r="J180" s="27" t="s">
        <v>2129</v>
      </c>
      <c r="K180" s="27" t="s">
        <v>2130</v>
      </c>
      <c r="L180" s="20" t="s">
        <v>26</v>
      </c>
      <c r="M180" s="25" t="s">
        <v>27</v>
      </c>
      <c r="N180" s="12" t="s">
        <v>28</v>
      </c>
      <c r="O180" s="27"/>
    </row>
    <row r="181" ht="114" spans="1:15">
      <c r="A181" s="26" t="s">
        <v>2212</v>
      </c>
      <c r="B181" s="12">
        <v>178</v>
      </c>
      <c r="C181" s="27" t="s">
        <v>2213</v>
      </c>
      <c r="D181" s="27" t="s">
        <v>2208</v>
      </c>
      <c r="E181" s="27" t="s">
        <v>2209</v>
      </c>
      <c r="F181" s="27" t="s">
        <v>2210</v>
      </c>
      <c r="G181" s="27" t="s">
        <v>2127</v>
      </c>
      <c r="H181" s="27" t="s">
        <v>1141</v>
      </c>
      <c r="I181" s="27" t="s">
        <v>1961</v>
      </c>
      <c r="J181" s="27" t="s">
        <v>2129</v>
      </c>
      <c r="K181" s="27" t="s">
        <v>2130</v>
      </c>
      <c r="L181" s="20" t="s">
        <v>26</v>
      </c>
      <c r="M181" s="25" t="s">
        <v>27</v>
      </c>
      <c r="N181" s="12" t="s">
        <v>28</v>
      </c>
      <c r="O181" s="27"/>
    </row>
    <row r="182" ht="85.5" spans="1:15">
      <c r="A182" s="26" t="s">
        <v>2214</v>
      </c>
      <c r="B182" s="12">
        <v>179</v>
      </c>
      <c r="C182" s="27" t="s">
        <v>2215</v>
      </c>
      <c r="D182" s="27" t="s">
        <v>2216</v>
      </c>
      <c r="E182" s="27" t="s">
        <v>2217</v>
      </c>
      <c r="F182" s="27" t="s">
        <v>2218</v>
      </c>
      <c r="G182" s="27" t="s">
        <v>2165</v>
      </c>
      <c r="H182" s="27" t="s">
        <v>1141</v>
      </c>
      <c r="I182" s="27" t="s">
        <v>2016</v>
      </c>
      <c r="J182" s="27" t="s">
        <v>2129</v>
      </c>
      <c r="K182" s="27" t="s">
        <v>2130</v>
      </c>
      <c r="L182" s="20" t="s">
        <v>26</v>
      </c>
      <c r="M182" s="25" t="s">
        <v>27</v>
      </c>
      <c r="N182" s="12" t="s">
        <v>28</v>
      </c>
      <c r="O182" s="27"/>
    </row>
    <row r="183" ht="85.5" spans="1:15">
      <c r="A183" s="26" t="s">
        <v>2219</v>
      </c>
      <c r="B183" s="12">
        <v>180</v>
      </c>
      <c r="C183" s="27" t="s">
        <v>2215</v>
      </c>
      <c r="D183" s="27" t="s">
        <v>2216</v>
      </c>
      <c r="E183" s="27" t="s">
        <v>2217</v>
      </c>
      <c r="F183" s="27" t="s">
        <v>2218</v>
      </c>
      <c r="G183" s="27" t="s">
        <v>2127</v>
      </c>
      <c r="H183" s="27" t="s">
        <v>1141</v>
      </c>
      <c r="I183" s="27" t="s">
        <v>2053</v>
      </c>
      <c r="J183" s="27" t="s">
        <v>2129</v>
      </c>
      <c r="K183" s="27" t="s">
        <v>2130</v>
      </c>
      <c r="L183" s="20" t="s">
        <v>26</v>
      </c>
      <c r="M183" s="25" t="s">
        <v>27</v>
      </c>
      <c r="N183" s="12" t="s">
        <v>28</v>
      </c>
      <c r="O183" s="27"/>
    </row>
    <row r="184" ht="128.25" spans="1:15">
      <c r="A184" s="26" t="s">
        <v>2220</v>
      </c>
      <c r="B184" s="12">
        <v>181</v>
      </c>
      <c r="C184" s="27" t="s">
        <v>2221</v>
      </c>
      <c r="D184" s="27" t="s">
        <v>2222</v>
      </c>
      <c r="E184" s="27" t="s">
        <v>2223</v>
      </c>
      <c r="F184" s="27" t="s">
        <v>2224</v>
      </c>
      <c r="G184" s="27" t="s">
        <v>2225</v>
      </c>
      <c r="H184" s="27" t="s">
        <v>2226</v>
      </c>
      <c r="I184" s="27" t="s">
        <v>2227</v>
      </c>
      <c r="J184" s="27" t="s">
        <v>66</v>
      </c>
      <c r="K184" s="27" t="s">
        <v>2181</v>
      </c>
      <c r="L184" s="20" t="s">
        <v>26</v>
      </c>
      <c r="M184" s="25" t="s">
        <v>27</v>
      </c>
      <c r="N184" s="12" t="s">
        <v>28</v>
      </c>
      <c r="O184" s="27"/>
    </row>
    <row r="185" ht="85.5" spans="1:15">
      <c r="A185" s="26" t="s">
        <v>2228</v>
      </c>
      <c r="B185" s="12">
        <v>182</v>
      </c>
      <c r="C185" s="27" t="s">
        <v>2229</v>
      </c>
      <c r="D185" s="27" t="s">
        <v>2230</v>
      </c>
      <c r="E185" s="27" t="s">
        <v>1333</v>
      </c>
      <c r="F185" s="27" t="s">
        <v>1334</v>
      </c>
      <c r="G185" s="27" t="s">
        <v>2231</v>
      </c>
      <c r="H185" s="27" t="s">
        <v>2153</v>
      </c>
      <c r="I185" s="27" t="s">
        <v>2232</v>
      </c>
      <c r="J185" s="27" t="s">
        <v>193</v>
      </c>
      <c r="K185" s="27" t="s">
        <v>2144</v>
      </c>
      <c r="L185" s="20" t="s">
        <v>26</v>
      </c>
      <c r="M185" s="25" t="s">
        <v>27</v>
      </c>
      <c r="N185" s="12" t="s">
        <v>28</v>
      </c>
      <c r="O185" s="27"/>
    </row>
    <row r="186" ht="228" spans="1:15">
      <c r="A186" s="26" t="s">
        <v>2233</v>
      </c>
      <c r="B186" s="12">
        <v>183</v>
      </c>
      <c r="C186" s="27" t="s">
        <v>2234</v>
      </c>
      <c r="D186" s="27" t="s">
        <v>2235</v>
      </c>
      <c r="E186" s="27" t="s">
        <v>1333</v>
      </c>
      <c r="F186" s="27" t="s">
        <v>1334</v>
      </c>
      <c r="G186" s="27" t="s">
        <v>2236</v>
      </c>
      <c r="H186" s="27" t="s">
        <v>65</v>
      </c>
      <c r="I186" s="27" t="s">
        <v>2237</v>
      </c>
      <c r="J186" s="27" t="s">
        <v>24</v>
      </c>
      <c r="K186" s="27" t="s">
        <v>2121</v>
      </c>
      <c r="L186" s="20" t="s">
        <v>26</v>
      </c>
      <c r="M186" s="25" t="s">
        <v>27</v>
      </c>
      <c r="N186" s="12" t="s">
        <v>28</v>
      </c>
      <c r="O186" s="27"/>
    </row>
    <row r="187" ht="128.25" spans="1:15">
      <c r="A187" s="26" t="s">
        <v>2238</v>
      </c>
      <c r="B187" s="12">
        <v>184</v>
      </c>
      <c r="C187" s="27" t="s">
        <v>2221</v>
      </c>
      <c r="D187" s="27" t="s">
        <v>2222</v>
      </c>
      <c r="E187" s="27" t="s">
        <v>2223</v>
      </c>
      <c r="F187" s="27" t="s">
        <v>2224</v>
      </c>
      <c r="G187" s="27" t="s">
        <v>2239</v>
      </c>
      <c r="H187" s="27" t="s">
        <v>2240</v>
      </c>
      <c r="I187" s="27" t="s">
        <v>2241</v>
      </c>
      <c r="J187" s="27" t="s">
        <v>66</v>
      </c>
      <c r="K187" s="27" t="s">
        <v>2181</v>
      </c>
      <c r="L187" s="20" t="s">
        <v>26</v>
      </c>
      <c r="M187" s="25" t="s">
        <v>27</v>
      </c>
      <c r="N187" s="12" t="s">
        <v>28</v>
      </c>
      <c r="O187" s="27"/>
    </row>
    <row r="188" ht="99.75" spans="1:15">
      <c r="A188" s="26" t="s">
        <v>2242</v>
      </c>
      <c r="B188" s="12">
        <v>185</v>
      </c>
      <c r="C188" s="27" t="s">
        <v>2169</v>
      </c>
      <c r="D188" s="27" t="s">
        <v>2170</v>
      </c>
      <c r="E188" s="27" t="s">
        <v>2243</v>
      </c>
      <c r="F188" s="27" t="s">
        <v>2244</v>
      </c>
      <c r="G188" s="27" t="s">
        <v>2245</v>
      </c>
      <c r="H188" s="27" t="s">
        <v>1141</v>
      </c>
      <c r="I188" s="27" t="s">
        <v>2053</v>
      </c>
      <c r="J188" s="27" t="s">
        <v>2129</v>
      </c>
      <c r="K188" s="27" t="s">
        <v>2130</v>
      </c>
      <c r="L188" s="20" t="s">
        <v>26</v>
      </c>
      <c r="M188" s="25" t="s">
        <v>27</v>
      </c>
      <c r="N188" s="12" t="s">
        <v>28</v>
      </c>
      <c r="O188" s="27"/>
    </row>
    <row r="189" ht="99.75" spans="1:15">
      <c r="A189" s="26" t="s">
        <v>2246</v>
      </c>
      <c r="B189" s="12">
        <v>186</v>
      </c>
      <c r="C189" s="27" t="s">
        <v>2169</v>
      </c>
      <c r="D189" s="27" t="s">
        <v>2170</v>
      </c>
      <c r="E189" s="27" t="s">
        <v>2243</v>
      </c>
      <c r="F189" s="27" t="s">
        <v>2244</v>
      </c>
      <c r="G189" s="27" t="s">
        <v>2247</v>
      </c>
      <c r="H189" s="27" t="s">
        <v>1141</v>
      </c>
      <c r="I189" s="27" t="s">
        <v>2053</v>
      </c>
      <c r="J189" s="27" t="s">
        <v>2129</v>
      </c>
      <c r="K189" s="27" t="s">
        <v>2130</v>
      </c>
      <c r="L189" s="20" t="s">
        <v>26</v>
      </c>
      <c r="M189" s="25" t="s">
        <v>27</v>
      </c>
      <c r="N189" s="12" t="s">
        <v>28</v>
      </c>
      <c r="O189" s="27"/>
    </row>
    <row r="190" ht="84" spans="1:15">
      <c r="A190" s="26" t="s">
        <v>2248</v>
      </c>
      <c r="B190" s="12">
        <v>187</v>
      </c>
      <c r="C190" s="27" t="s">
        <v>2169</v>
      </c>
      <c r="D190" s="27" t="s">
        <v>2170</v>
      </c>
      <c r="E190" s="27" t="s">
        <v>2249</v>
      </c>
      <c r="F190" s="27" t="s">
        <v>2250</v>
      </c>
      <c r="G190" s="27" t="s">
        <v>2165</v>
      </c>
      <c r="H190" s="27" t="s">
        <v>1141</v>
      </c>
      <c r="I190" s="27" t="s">
        <v>2053</v>
      </c>
      <c r="J190" s="27" t="s">
        <v>2129</v>
      </c>
      <c r="K190" s="27" t="s">
        <v>2130</v>
      </c>
      <c r="L190" s="20" t="s">
        <v>26</v>
      </c>
      <c r="M190" s="25" t="s">
        <v>27</v>
      </c>
      <c r="N190" s="12" t="s">
        <v>28</v>
      </c>
      <c r="O190" s="27"/>
    </row>
    <row r="191" ht="84" spans="1:15">
      <c r="A191" s="26" t="s">
        <v>2251</v>
      </c>
      <c r="B191" s="12">
        <v>188</v>
      </c>
      <c r="C191" s="27" t="s">
        <v>2169</v>
      </c>
      <c r="D191" s="27" t="s">
        <v>2170</v>
      </c>
      <c r="E191" s="27" t="s">
        <v>2249</v>
      </c>
      <c r="F191" s="27" t="s">
        <v>2250</v>
      </c>
      <c r="G191" s="27" t="s">
        <v>2127</v>
      </c>
      <c r="H191" s="27" t="s">
        <v>1141</v>
      </c>
      <c r="I191" s="27" t="s">
        <v>2053</v>
      </c>
      <c r="J191" s="27" t="s">
        <v>2129</v>
      </c>
      <c r="K191" s="27" t="s">
        <v>2130</v>
      </c>
      <c r="L191" s="20" t="s">
        <v>26</v>
      </c>
      <c r="M191" s="25" t="s">
        <v>27</v>
      </c>
      <c r="N191" s="12" t="s">
        <v>28</v>
      </c>
      <c r="O191" s="27"/>
    </row>
    <row r="192" ht="85.5" spans="1:15">
      <c r="A192" s="26" t="s">
        <v>2252</v>
      </c>
      <c r="B192" s="12">
        <v>189</v>
      </c>
      <c r="C192" s="27" t="s">
        <v>2161</v>
      </c>
      <c r="D192" s="27" t="s">
        <v>2162</v>
      </c>
      <c r="E192" s="27" t="s">
        <v>2253</v>
      </c>
      <c r="F192" s="27" t="s">
        <v>2254</v>
      </c>
      <c r="G192" s="27" t="s">
        <v>2245</v>
      </c>
      <c r="H192" s="27" t="s">
        <v>1141</v>
      </c>
      <c r="I192" s="27" t="s">
        <v>2036</v>
      </c>
      <c r="J192" s="27" t="s">
        <v>2129</v>
      </c>
      <c r="K192" s="27" t="s">
        <v>2130</v>
      </c>
      <c r="L192" s="20" t="s">
        <v>26</v>
      </c>
      <c r="M192" s="25" t="s">
        <v>27</v>
      </c>
      <c r="N192" s="12" t="s">
        <v>28</v>
      </c>
      <c r="O192" s="27"/>
    </row>
    <row r="193" ht="85.5" spans="1:15">
      <c r="A193" s="26" t="s">
        <v>2255</v>
      </c>
      <c r="B193" s="12">
        <v>190</v>
      </c>
      <c r="C193" s="27" t="s">
        <v>2161</v>
      </c>
      <c r="D193" s="27" t="s">
        <v>2256</v>
      </c>
      <c r="E193" s="27" t="s">
        <v>2253</v>
      </c>
      <c r="F193" s="27" t="s">
        <v>2254</v>
      </c>
      <c r="G193" s="27" t="s">
        <v>2247</v>
      </c>
      <c r="H193" s="27" t="s">
        <v>1141</v>
      </c>
      <c r="I193" s="27" t="s">
        <v>2036</v>
      </c>
      <c r="J193" s="27" t="s">
        <v>2129</v>
      </c>
      <c r="K193" s="27" t="s">
        <v>2130</v>
      </c>
      <c r="L193" s="20" t="s">
        <v>26</v>
      </c>
      <c r="M193" s="25" t="s">
        <v>27</v>
      </c>
      <c r="N193" s="12" t="s">
        <v>28</v>
      </c>
      <c r="O193" s="27"/>
    </row>
    <row r="194" ht="84" spans="1:15">
      <c r="A194" s="26" t="s">
        <v>2257</v>
      </c>
      <c r="B194" s="12">
        <v>191</v>
      </c>
      <c r="C194" s="27" t="s">
        <v>2169</v>
      </c>
      <c r="D194" s="27" t="s">
        <v>2170</v>
      </c>
      <c r="E194" s="27" t="s">
        <v>2258</v>
      </c>
      <c r="F194" s="27" t="s">
        <v>2259</v>
      </c>
      <c r="G194" s="27" t="s">
        <v>2245</v>
      </c>
      <c r="H194" s="27" t="s">
        <v>1141</v>
      </c>
      <c r="I194" s="27" t="s">
        <v>2094</v>
      </c>
      <c r="J194" s="27" t="s">
        <v>2129</v>
      </c>
      <c r="K194" s="27" t="s">
        <v>2130</v>
      </c>
      <c r="L194" s="20" t="s">
        <v>26</v>
      </c>
      <c r="M194" s="25" t="s">
        <v>27</v>
      </c>
      <c r="N194" s="12" t="s">
        <v>28</v>
      </c>
      <c r="O194" s="27"/>
    </row>
    <row r="195" ht="128.25" spans="1:15">
      <c r="A195" s="26" t="s">
        <v>2260</v>
      </c>
      <c r="B195" s="12">
        <v>192</v>
      </c>
      <c r="C195" s="27" t="s">
        <v>2175</v>
      </c>
      <c r="D195" s="27" t="s">
        <v>2176</v>
      </c>
      <c r="E195" s="27" t="s">
        <v>2261</v>
      </c>
      <c r="F195" s="27" t="s">
        <v>2262</v>
      </c>
      <c r="G195" s="27" t="s">
        <v>2263</v>
      </c>
      <c r="H195" s="27" t="s">
        <v>2264</v>
      </c>
      <c r="I195" s="27" t="s">
        <v>2265</v>
      </c>
      <c r="J195" s="27" t="s">
        <v>66</v>
      </c>
      <c r="K195" s="27" t="s">
        <v>2181</v>
      </c>
      <c r="L195" s="20" t="s">
        <v>26</v>
      </c>
      <c r="M195" s="25" t="s">
        <v>27</v>
      </c>
      <c r="N195" s="12" t="s">
        <v>28</v>
      </c>
      <c r="O195" s="27"/>
    </row>
    <row r="196" ht="128.25" spans="1:15">
      <c r="A196" s="26" t="s">
        <v>2266</v>
      </c>
      <c r="B196" s="12">
        <v>193</v>
      </c>
      <c r="C196" s="27" t="s">
        <v>2175</v>
      </c>
      <c r="D196" s="27" t="s">
        <v>2176</v>
      </c>
      <c r="E196" s="27" t="s">
        <v>2261</v>
      </c>
      <c r="F196" s="27" t="s">
        <v>2262</v>
      </c>
      <c r="G196" s="27" t="s">
        <v>2267</v>
      </c>
      <c r="H196" s="27" t="s">
        <v>2268</v>
      </c>
      <c r="I196" s="27" t="s">
        <v>1866</v>
      </c>
      <c r="J196" s="27" t="s">
        <v>66</v>
      </c>
      <c r="K196" s="27" t="s">
        <v>2181</v>
      </c>
      <c r="L196" s="20" t="s">
        <v>26</v>
      </c>
      <c r="M196" s="25" t="s">
        <v>27</v>
      </c>
      <c r="N196" s="12" t="s">
        <v>28</v>
      </c>
      <c r="O196" s="27"/>
    </row>
    <row r="197" ht="228" spans="1:15">
      <c r="A197" s="26" t="s">
        <v>2269</v>
      </c>
      <c r="B197" s="12">
        <v>194</v>
      </c>
      <c r="C197" s="27" t="s">
        <v>2270</v>
      </c>
      <c r="D197" s="27" t="s">
        <v>2271</v>
      </c>
      <c r="E197" s="27" t="s">
        <v>2261</v>
      </c>
      <c r="F197" s="27" t="s">
        <v>2262</v>
      </c>
      <c r="G197" s="27" t="s">
        <v>2272</v>
      </c>
      <c r="H197" s="27" t="s">
        <v>2273</v>
      </c>
      <c r="I197" s="27" t="s">
        <v>2274</v>
      </c>
      <c r="J197" s="27" t="s">
        <v>24</v>
      </c>
      <c r="K197" s="27" t="s">
        <v>2121</v>
      </c>
      <c r="L197" s="20" t="s">
        <v>26</v>
      </c>
      <c r="M197" s="25" t="s">
        <v>27</v>
      </c>
      <c r="N197" s="12" t="s">
        <v>28</v>
      </c>
      <c r="O197" s="27"/>
    </row>
    <row r="198" ht="228" spans="1:15">
      <c r="A198" s="26" t="s">
        <v>2275</v>
      </c>
      <c r="B198" s="12">
        <v>195</v>
      </c>
      <c r="C198" s="27" t="s">
        <v>2270</v>
      </c>
      <c r="D198" s="27" t="s">
        <v>2271</v>
      </c>
      <c r="E198" s="27" t="s">
        <v>2261</v>
      </c>
      <c r="F198" s="27" t="s">
        <v>2262</v>
      </c>
      <c r="G198" s="27" t="s">
        <v>2276</v>
      </c>
      <c r="H198" s="27" t="s">
        <v>2277</v>
      </c>
      <c r="I198" s="27" t="s">
        <v>2278</v>
      </c>
      <c r="J198" s="27" t="s">
        <v>24</v>
      </c>
      <c r="K198" s="27" t="s">
        <v>2121</v>
      </c>
      <c r="L198" s="20" t="s">
        <v>26</v>
      </c>
      <c r="M198" s="25" t="s">
        <v>27</v>
      </c>
      <c r="N198" s="12" t="s">
        <v>28</v>
      </c>
      <c r="O198" s="27"/>
    </row>
    <row r="199" ht="99.75" spans="1:15">
      <c r="A199" s="26" t="s">
        <v>2279</v>
      </c>
      <c r="B199" s="12">
        <v>196</v>
      </c>
      <c r="C199" s="27" t="s">
        <v>2139</v>
      </c>
      <c r="D199" s="27" t="s">
        <v>2140</v>
      </c>
      <c r="E199" s="27" t="s">
        <v>2261</v>
      </c>
      <c r="F199" s="27" t="s">
        <v>2262</v>
      </c>
      <c r="G199" s="27" t="s">
        <v>2203</v>
      </c>
      <c r="H199" s="27" t="s">
        <v>2280</v>
      </c>
      <c r="I199" s="27" t="s">
        <v>1717</v>
      </c>
      <c r="J199" s="27" t="s">
        <v>193</v>
      </c>
      <c r="K199" s="27" t="s">
        <v>2144</v>
      </c>
      <c r="L199" s="20" t="s">
        <v>26</v>
      </c>
      <c r="M199" s="25" t="s">
        <v>27</v>
      </c>
      <c r="N199" s="12" t="s">
        <v>28</v>
      </c>
      <c r="O199" s="27"/>
    </row>
    <row r="200" ht="84" spans="1:15">
      <c r="A200" s="26" t="s">
        <v>2281</v>
      </c>
      <c r="B200" s="12">
        <v>197</v>
      </c>
      <c r="C200" s="27" t="s">
        <v>2282</v>
      </c>
      <c r="D200" s="27" t="s">
        <v>2283</v>
      </c>
      <c r="E200" s="27" t="s">
        <v>2261</v>
      </c>
      <c r="F200" s="27" t="s">
        <v>2262</v>
      </c>
      <c r="G200" s="27" t="s">
        <v>2284</v>
      </c>
      <c r="H200" s="27" t="s">
        <v>2285</v>
      </c>
      <c r="I200" s="27" t="s">
        <v>1922</v>
      </c>
      <c r="J200" s="27" t="s">
        <v>193</v>
      </c>
      <c r="K200" s="27" t="s">
        <v>2144</v>
      </c>
      <c r="L200" s="20" t="s">
        <v>26</v>
      </c>
      <c r="M200" s="25" t="s">
        <v>27</v>
      </c>
      <c r="N200" s="12" t="s">
        <v>28</v>
      </c>
      <c r="O200" s="27"/>
    </row>
    <row r="201" ht="84" spans="1:15">
      <c r="A201" s="26" t="s">
        <v>2286</v>
      </c>
      <c r="B201" s="12">
        <v>198</v>
      </c>
      <c r="C201" s="27" t="s">
        <v>2287</v>
      </c>
      <c r="D201" s="27" t="s">
        <v>2288</v>
      </c>
      <c r="E201" s="27" t="s">
        <v>2289</v>
      </c>
      <c r="F201" s="27" t="s">
        <v>2290</v>
      </c>
      <c r="G201" s="27" t="s">
        <v>2245</v>
      </c>
      <c r="H201" s="27" t="s">
        <v>1141</v>
      </c>
      <c r="I201" s="27" t="s">
        <v>2094</v>
      </c>
      <c r="J201" s="27" t="s">
        <v>2129</v>
      </c>
      <c r="K201" s="27" t="s">
        <v>2130</v>
      </c>
      <c r="L201" s="20" t="s">
        <v>26</v>
      </c>
      <c r="M201" s="25" t="s">
        <v>27</v>
      </c>
      <c r="N201" s="12" t="s">
        <v>28</v>
      </c>
      <c r="O201" s="27"/>
    </row>
    <row r="202" ht="84" spans="1:15">
      <c r="A202" s="26" t="s">
        <v>2291</v>
      </c>
      <c r="B202" s="12">
        <v>199</v>
      </c>
      <c r="C202" s="27" t="s">
        <v>2292</v>
      </c>
      <c r="D202" s="27" t="s">
        <v>2288</v>
      </c>
      <c r="E202" s="27" t="s">
        <v>2289</v>
      </c>
      <c r="F202" s="27" t="s">
        <v>2290</v>
      </c>
      <c r="G202" s="27" t="s">
        <v>2247</v>
      </c>
      <c r="H202" s="27" t="s">
        <v>1141</v>
      </c>
      <c r="I202" s="27" t="s">
        <v>2094</v>
      </c>
      <c r="J202" s="27" t="s">
        <v>2129</v>
      </c>
      <c r="K202" s="27" t="s">
        <v>2130</v>
      </c>
      <c r="L202" s="20" t="s">
        <v>26</v>
      </c>
      <c r="M202" s="25" t="s">
        <v>27</v>
      </c>
      <c r="N202" s="12" t="s">
        <v>28</v>
      </c>
      <c r="O202" s="27"/>
    </row>
    <row r="203" ht="85.5" spans="1:15">
      <c r="A203" s="26" t="s">
        <v>2293</v>
      </c>
      <c r="B203" s="12">
        <v>200</v>
      </c>
      <c r="C203" s="27" t="s">
        <v>2287</v>
      </c>
      <c r="D203" s="27" t="s">
        <v>2288</v>
      </c>
      <c r="E203" s="27" t="s">
        <v>2294</v>
      </c>
      <c r="F203" s="27" t="s">
        <v>2295</v>
      </c>
      <c r="G203" s="27" t="s">
        <v>2245</v>
      </c>
      <c r="H203" s="27" t="s">
        <v>1141</v>
      </c>
      <c r="I203" s="27" t="s">
        <v>2053</v>
      </c>
      <c r="J203" s="27" t="s">
        <v>2129</v>
      </c>
      <c r="K203" s="27" t="s">
        <v>2130</v>
      </c>
      <c r="L203" s="20" t="s">
        <v>26</v>
      </c>
      <c r="M203" s="25" t="s">
        <v>27</v>
      </c>
      <c r="N203" s="12" t="s">
        <v>28</v>
      </c>
      <c r="O203" s="27"/>
    </row>
    <row r="204" ht="85.5" spans="1:15">
      <c r="A204" s="26" t="s">
        <v>2296</v>
      </c>
      <c r="B204" s="12">
        <v>201</v>
      </c>
      <c r="C204" s="27" t="s">
        <v>2292</v>
      </c>
      <c r="D204" s="27" t="s">
        <v>2288</v>
      </c>
      <c r="E204" s="27" t="s">
        <v>2294</v>
      </c>
      <c r="F204" s="27" t="s">
        <v>2295</v>
      </c>
      <c r="G204" s="27" t="s">
        <v>2247</v>
      </c>
      <c r="H204" s="27" t="s">
        <v>1141</v>
      </c>
      <c r="I204" s="27" t="s">
        <v>2053</v>
      </c>
      <c r="J204" s="27" t="s">
        <v>2129</v>
      </c>
      <c r="K204" s="27" t="s">
        <v>2130</v>
      </c>
      <c r="L204" s="20" t="s">
        <v>26</v>
      </c>
      <c r="M204" s="25" t="s">
        <v>27</v>
      </c>
      <c r="N204" s="12" t="s">
        <v>28</v>
      </c>
      <c r="O204" s="27"/>
    </row>
    <row r="205" ht="84" spans="1:15">
      <c r="A205" s="26" t="s">
        <v>2297</v>
      </c>
      <c r="B205" s="12">
        <v>202</v>
      </c>
      <c r="C205" s="27" t="s">
        <v>2169</v>
      </c>
      <c r="D205" s="27" t="s">
        <v>2170</v>
      </c>
      <c r="E205" s="27" t="s">
        <v>2298</v>
      </c>
      <c r="F205" s="27" t="s">
        <v>2299</v>
      </c>
      <c r="G205" s="27" t="s">
        <v>2245</v>
      </c>
      <c r="H205" s="27" t="s">
        <v>1141</v>
      </c>
      <c r="I205" s="27" t="s">
        <v>2053</v>
      </c>
      <c r="J205" s="27" t="s">
        <v>2129</v>
      </c>
      <c r="K205" s="27" t="s">
        <v>2130</v>
      </c>
      <c r="L205" s="20" t="s">
        <v>26</v>
      </c>
      <c r="M205" s="25" t="s">
        <v>27</v>
      </c>
      <c r="N205" s="12" t="s">
        <v>28</v>
      </c>
      <c r="O205" s="27"/>
    </row>
    <row r="206" ht="128.25" spans="1:15">
      <c r="A206" s="26" t="s">
        <v>2300</v>
      </c>
      <c r="B206" s="12">
        <v>203</v>
      </c>
      <c r="C206" s="27" t="s">
        <v>1131</v>
      </c>
      <c r="D206" s="27" t="s">
        <v>1132</v>
      </c>
      <c r="E206" s="27" t="s">
        <v>1858</v>
      </c>
      <c r="F206" s="27" t="s">
        <v>1859</v>
      </c>
      <c r="G206" s="27" t="s">
        <v>2301</v>
      </c>
      <c r="H206" s="27" t="s">
        <v>2302</v>
      </c>
      <c r="I206" s="27" t="s">
        <v>2303</v>
      </c>
      <c r="J206" s="27" t="s">
        <v>66</v>
      </c>
      <c r="K206" s="27" t="s">
        <v>2181</v>
      </c>
      <c r="L206" s="20" t="s">
        <v>26</v>
      </c>
      <c r="M206" s="25" t="s">
        <v>27</v>
      </c>
      <c r="N206" s="12" t="s">
        <v>28</v>
      </c>
      <c r="O206" s="27"/>
    </row>
    <row r="207" ht="128.25" spans="1:15">
      <c r="A207" s="26" t="s">
        <v>2304</v>
      </c>
      <c r="B207" s="12">
        <v>204</v>
      </c>
      <c r="C207" s="27" t="s">
        <v>1131</v>
      </c>
      <c r="D207" s="27" t="s">
        <v>1132</v>
      </c>
      <c r="E207" s="27" t="s">
        <v>1858</v>
      </c>
      <c r="F207" s="27" t="s">
        <v>1859</v>
      </c>
      <c r="G207" s="27" t="s">
        <v>2305</v>
      </c>
      <c r="H207" s="27" t="s">
        <v>2302</v>
      </c>
      <c r="I207" s="27" t="s">
        <v>2274</v>
      </c>
      <c r="J207" s="27" t="s">
        <v>66</v>
      </c>
      <c r="K207" s="27" t="s">
        <v>2181</v>
      </c>
      <c r="L207" s="20" t="s">
        <v>26</v>
      </c>
      <c r="M207" s="25" t="s">
        <v>27</v>
      </c>
      <c r="N207" s="12" t="s">
        <v>28</v>
      </c>
      <c r="O207" s="27"/>
    </row>
    <row r="208" ht="84" spans="1:15">
      <c r="A208" s="26" t="s">
        <v>2306</v>
      </c>
      <c r="B208" s="12">
        <v>205</v>
      </c>
      <c r="C208" s="27" t="s">
        <v>2123</v>
      </c>
      <c r="D208" s="27" t="s">
        <v>2124</v>
      </c>
      <c r="E208" s="27" t="s">
        <v>2307</v>
      </c>
      <c r="F208" s="27" t="s">
        <v>2308</v>
      </c>
      <c r="G208" s="27" t="s">
        <v>2245</v>
      </c>
      <c r="H208" s="27" t="s">
        <v>1141</v>
      </c>
      <c r="I208" s="27" t="s">
        <v>2053</v>
      </c>
      <c r="J208" s="27" t="s">
        <v>2129</v>
      </c>
      <c r="K208" s="27" t="s">
        <v>2130</v>
      </c>
      <c r="L208" s="20" t="s">
        <v>26</v>
      </c>
      <c r="M208" s="25" t="s">
        <v>27</v>
      </c>
      <c r="N208" s="12" t="s">
        <v>28</v>
      </c>
      <c r="O208" s="27"/>
    </row>
    <row r="209" ht="84" spans="1:15">
      <c r="A209" s="26" t="s">
        <v>2309</v>
      </c>
      <c r="B209" s="12">
        <v>206</v>
      </c>
      <c r="C209" s="27" t="s">
        <v>2123</v>
      </c>
      <c r="D209" s="27" t="s">
        <v>2124</v>
      </c>
      <c r="E209" s="27" t="s">
        <v>2307</v>
      </c>
      <c r="F209" s="27" t="s">
        <v>2308</v>
      </c>
      <c r="G209" s="27" t="s">
        <v>2247</v>
      </c>
      <c r="H209" s="27" t="s">
        <v>1141</v>
      </c>
      <c r="I209" s="27" t="s">
        <v>2053</v>
      </c>
      <c r="J209" s="27" t="s">
        <v>2129</v>
      </c>
      <c r="K209" s="27" t="s">
        <v>2130</v>
      </c>
      <c r="L209" s="20" t="s">
        <v>26</v>
      </c>
      <c r="M209" s="25" t="s">
        <v>27</v>
      </c>
      <c r="N209" s="12" t="s">
        <v>28</v>
      </c>
      <c r="O209" s="27"/>
    </row>
    <row r="210" ht="128.25" spans="1:15">
      <c r="A210" s="26" t="s">
        <v>2310</v>
      </c>
      <c r="B210" s="12">
        <v>207</v>
      </c>
      <c r="C210" s="27" t="s">
        <v>2311</v>
      </c>
      <c r="D210" s="27" t="s">
        <v>2312</v>
      </c>
      <c r="E210" s="27" t="s">
        <v>2313</v>
      </c>
      <c r="F210" s="27" t="s">
        <v>2314</v>
      </c>
      <c r="G210" s="27" t="s">
        <v>2315</v>
      </c>
      <c r="H210" s="27" t="s">
        <v>2316</v>
      </c>
      <c r="I210" s="27" t="s">
        <v>2317</v>
      </c>
      <c r="J210" s="27" t="s">
        <v>66</v>
      </c>
      <c r="K210" s="27" t="s">
        <v>2181</v>
      </c>
      <c r="L210" s="20" t="s">
        <v>26</v>
      </c>
      <c r="M210" s="25" t="s">
        <v>27</v>
      </c>
      <c r="N210" s="12" t="s">
        <v>28</v>
      </c>
      <c r="O210" s="27"/>
    </row>
    <row r="211" ht="84" spans="1:15">
      <c r="A211" s="26" t="s">
        <v>2318</v>
      </c>
      <c r="B211" s="12">
        <v>208</v>
      </c>
      <c r="C211" s="27" t="s">
        <v>2207</v>
      </c>
      <c r="D211" s="27" t="s">
        <v>2208</v>
      </c>
      <c r="E211" s="27" t="s">
        <v>2319</v>
      </c>
      <c r="F211" s="27" t="s">
        <v>2320</v>
      </c>
      <c r="G211" s="27" t="s">
        <v>2245</v>
      </c>
      <c r="H211" s="27" t="s">
        <v>1141</v>
      </c>
      <c r="I211" s="27" t="s">
        <v>2016</v>
      </c>
      <c r="J211" s="27" t="s">
        <v>2129</v>
      </c>
      <c r="K211" s="27" t="s">
        <v>2130</v>
      </c>
      <c r="L211" s="20" t="s">
        <v>26</v>
      </c>
      <c r="M211" s="25" t="s">
        <v>27</v>
      </c>
      <c r="N211" s="12" t="s">
        <v>28</v>
      </c>
      <c r="O211" s="27"/>
    </row>
    <row r="212" ht="84" spans="1:15">
      <c r="A212" s="26" t="s">
        <v>2321</v>
      </c>
      <c r="B212" s="12">
        <v>209</v>
      </c>
      <c r="C212" s="27" t="s">
        <v>2213</v>
      </c>
      <c r="D212" s="27" t="s">
        <v>2208</v>
      </c>
      <c r="E212" s="27" t="s">
        <v>2319</v>
      </c>
      <c r="F212" s="27" t="s">
        <v>2320</v>
      </c>
      <c r="G212" s="27" t="s">
        <v>2247</v>
      </c>
      <c r="H212" s="27" t="s">
        <v>1141</v>
      </c>
      <c r="I212" s="27" t="s">
        <v>2036</v>
      </c>
      <c r="J212" s="27" t="s">
        <v>2129</v>
      </c>
      <c r="K212" s="27" t="s">
        <v>2130</v>
      </c>
      <c r="L212" s="20" t="s">
        <v>26</v>
      </c>
      <c r="M212" s="25" t="s">
        <v>27</v>
      </c>
      <c r="N212" s="12" t="s">
        <v>28</v>
      </c>
      <c r="O212" s="27"/>
    </row>
    <row r="213" ht="84" spans="1:15">
      <c r="A213" s="26" t="s">
        <v>2322</v>
      </c>
      <c r="B213" s="12">
        <v>210</v>
      </c>
      <c r="C213" s="27" t="s">
        <v>2123</v>
      </c>
      <c r="D213" s="27" t="s">
        <v>2124</v>
      </c>
      <c r="E213" s="27" t="s">
        <v>2323</v>
      </c>
      <c r="F213" s="27" t="s">
        <v>2324</v>
      </c>
      <c r="G213" s="27" t="s">
        <v>2165</v>
      </c>
      <c r="H213" s="27" t="s">
        <v>1141</v>
      </c>
      <c r="I213" s="27" t="s">
        <v>1968</v>
      </c>
      <c r="J213" s="27" t="s">
        <v>2129</v>
      </c>
      <c r="K213" s="27" t="s">
        <v>2130</v>
      </c>
      <c r="L213" s="20" t="s">
        <v>26</v>
      </c>
      <c r="M213" s="25" t="s">
        <v>27</v>
      </c>
      <c r="N213" s="12" t="s">
        <v>28</v>
      </c>
      <c r="O213" s="27"/>
    </row>
    <row r="214" ht="84" spans="1:15">
      <c r="A214" s="26" t="s">
        <v>2325</v>
      </c>
      <c r="B214" s="12">
        <v>211</v>
      </c>
      <c r="C214" s="27" t="s">
        <v>2123</v>
      </c>
      <c r="D214" s="27" t="s">
        <v>2124</v>
      </c>
      <c r="E214" s="27" t="s">
        <v>2323</v>
      </c>
      <c r="F214" s="27" t="s">
        <v>2324</v>
      </c>
      <c r="G214" s="27" t="s">
        <v>2127</v>
      </c>
      <c r="H214" s="27" t="s">
        <v>1141</v>
      </c>
      <c r="I214" s="27" t="s">
        <v>1968</v>
      </c>
      <c r="J214" s="27" t="s">
        <v>2129</v>
      </c>
      <c r="K214" s="27" t="s">
        <v>2130</v>
      </c>
      <c r="L214" s="20" t="s">
        <v>26</v>
      </c>
      <c r="M214" s="25" t="s">
        <v>27</v>
      </c>
      <c r="N214" s="12" t="s">
        <v>28</v>
      </c>
      <c r="O214" s="27"/>
    </row>
    <row r="215" ht="128.25" spans="1:15">
      <c r="A215" s="26" t="s">
        <v>2326</v>
      </c>
      <c r="B215" s="12">
        <v>212</v>
      </c>
      <c r="C215" s="27" t="s">
        <v>2327</v>
      </c>
      <c r="D215" s="27" t="s">
        <v>796</v>
      </c>
      <c r="E215" s="27" t="s">
        <v>1288</v>
      </c>
      <c r="F215" s="27" t="s">
        <v>1936</v>
      </c>
      <c r="G215" s="27" t="s">
        <v>797</v>
      </c>
      <c r="H215" s="27" t="s">
        <v>2328</v>
      </c>
      <c r="I215" s="27" t="s">
        <v>2274</v>
      </c>
      <c r="J215" s="27" t="s">
        <v>66</v>
      </c>
      <c r="K215" s="27" t="s">
        <v>2181</v>
      </c>
      <c r="L215" s="20" t="s">
        <v>26</v>
      </c>
      <c r="M215" s="25" t="s">
        <v>27</v>
      </c>
      <c r="N215" s="12" t="s">
        <v>28</v>
      </c>
      <c r="O215" s="27"/>
    </row>
    <row r="216" ht="128.25" spans="1:15">
      <c r="A216" s="26" t="s">
        <v>2329</v>
      </c>
      <c r="B216" s="12">
        <v>213</v>
      </c>
      <c r="C216" s="27" t="s">
        <v>2330</v>
      </c>
      <c r="D216" s="27" t="s">
        <v>2331</v>
      </c>
      <c r="E216" s="27" t="s">
        <v>2332</v>
      </c>
      <c r="F216" s="27" t="s">
        <v>2333</v>
      </c>
      <c r="G216" s="27" t="s">
        <v>2334</v>
      </c>
      <c r="H216" s="27" t="s">
        <v>2316</v>
      </c>
      <c r="I216" s="27" t="s">
        <v>2335</v>
      </c>
      <c r="J216" s="27" t="s">
        <v>66</v>
      </c>
      <c r="K216" s="27" t="s">
        <v>2181</v>
      </c>
      <c r="L216" s="20" t="s">
        <v>26</v>
      </c>
      <c r="M216" s="25" t="s">
        <v>27</v>
      </c>
      <c r="N216" s="12" t="s">
        <v>28</v>
      </c>
      <c r="O216" s="27"/>
    </row>
    <row r="217" ht="128.25" spans="1:15">
      <c r="A217" s="26" t="s">
        <v>2336</v>
      </c>
      <c r="B217" s="12">
        <v>214</v>
      </c>
      <c r="C217" s="27" t="s">
        <v>2337</v>
      </c>
      <c r="D217" s="27" t="s">
        <v>2338</v>
      </c>
      <c r="E217" s="27" t="s">
        <v>988</v>
      </c>
      <c r="F217" s="27" t="s">
        <v>989</v>
      </c>
      <c r="G217" s="27" t="s">
        <v>2339</v>
      </c>
      <c r="H217" s="27" t="s">
        <v>2340</v>
      </c>
      <c r="I217" s="27" t="s">
        <v>1674</v>
      </c>
      <c r="J217" s="27" t="s">
        <v>66</v>
      </c>
      <c r="K217" s="27" t="s">
        <v>2181</v>
      </c>
      <c r="L217" s="20" t="s">
        <v>26</v>
      </c>
      <c r="M217" s="25" t="s">
        <v>27</v>
      </c>
      <c r="N217" s="12" t="s">
        <v>28</v>
      </c>
      <c r="O217" s="27"/>
    </row>
    <row r="218" ht="99.75" spans="1:15">
      <c r="A218" s="26" t="s">
        <v>2341</v>
      </c>
      <c r="B218" s="12">
        <v>215</v>
      </c>
      <c r="C218" s="27" t="s">
        <v>2342</v>
      </c>
      <c r="D218" s="27" t="s">
        <v>2140</v>
      </c>
      <c r="E218" s="27" t="s">
        <v>1288</v>
      </c>
      <c r="F218" s="27" t="s">
        <v>1936</v>
      </c>
      <c r="G218" s="27" t="s">
        <v>2141</v>
      </c>
      <c r="H218" s="27" t="s">
        <v>2343</v>
      </c>
      <c r="I218" s="27" t="s">
        <v>2180</v>
      </c>
      <c r="J218" s="27" t="s">
        <v>193</v>
      </c>
      <c r="K218" s="27" t="s">
        <v>2144</v>
      </c>
      <c r="L218" s="20" t="s">
        <v>26</v>
      </c>
      <c r="M218" s="25" t="s">
        <v>27</v>
      </c>
      <c r="N218" s="12" t="s">
        <v>28</v>
      </c>
      <c r="O218" s="27"/>
    </row>
    <row r="219" ht="84" spans="1:15">
      <c r="A219" s="26" t="s">
        <v>2344</v>
      </c>
      <c r="B219" s="12">
        <v>216</v>
      </c>
      <c r="C219" s="27" t="s">
        <v>2345</v>
      </c>
      <c r="D219" s="27" t="s">
        <v>2346</v>
      </c>
      <c r="E219" s="27" t="s">
        <v>988</v>
      </c>
      <c r="F219" s="27" t="s">
        <v>989</v>
      </c>
      <c r="G219" s="27" t="s">
        <v>2141</v>
      </c>
      <c r="H219" s="27" t="s">
        <v>2153</v>
      </c>
      <c r="I219" s="27" t="s">
        <v>2347</v>
      </c>
      <c r="J219" s="27" t="s">
        <v>193</v>
      </c>
      <c r="K219" s="27" t="s">
        <v>2144</v>
      </c>
      <c r="L219" s="20" t="s">
        <v>26</v>
      </c>
      <c r="M219" s="25" t="s">
        <v>27</v>
      </c>
      <c r="N219" s="12" t="s">
        <v>28</v>
      </c>
      <c r="O219" s="27"/>
    </row>
    <row r="220" ht="84" spans="1:15">
      <c r="A220" s="26" t="s">
        <v>2348</v>
      </c>
      <c r="B220" s="12">
        <v>217</v>
      </c>
      <c r="C220" s="27" t="s">
        <v>2207</v>
      </c>
      <c r="D220" s="27" t="s">
        <v>2208</v>
      </c>
      <c r="E220" s="27" t="s">
        <v>2349</v>
      </c>
      <c r="F220" s="27" t="s">
        <v>2350</v>
      </c>
      <c r="G220" s="27" t="s">
        <v>2245</v>
      </c>
      <c r="H220" s="27" t="s">
        <v>1141</v>
      </c>
      <c r="I220" s="27" t="s">
        <v>2108</v>
      </c>
      <c r="J220" s="27" t="s">
        <v>2129</v>
      </c>
      <c r="K220" s="27" t="s">
        <v>2130</v>
      </c>
      <c r="L220" s="20" t="s">
        <v>26</v>
      </c>
      <c r="M220" s="25" t="s">
        <v>27</v>
      </c>
      <c r="N220" s="12" t="s">
        <v>28</v>
      </c>
      <c r="O220" s="27"/>
    </row>
    <row r="221" ht="84" spans="1:15">
      <c r="A221" s="26" t="s">
        <v>2351</v>
      </c>
      <c r="B221" s="12">
        <v>218</v>
      </c>
      <c r="C221" s="27" t="s">
        <v>2213</v>
      </c>
      <c r="D221" s="27" t="s">
        <v>2208</v>
      </c>
      <c r="E221" s="27" t="s">
        <v>2349</v>
      </c>
      <c r="F221" s="27" t="s">
        <v>2350</v>
      </c>
      <c r="G221" s="27" t="s">
        <v>2247</v>
      </c>
      <c r="H221" s="27" t="s">
        <v>1141</v>
      </c>
      <c r="I221" s="27" t="s">
        <v>2108</v>
      </c>
      <c r="J221" s="27" t="s">
        <v>2129</v>
      </c>
      <c r="K221" s="27" t="s">
        <v>2130</v>
      </c>
      <c r="L221" s="20" t="s">
        <v>26</v>
      </c>
      <c r="M221" s="25" t="s">
        <v>27</v>
      </c>
      <c r="N221" s="12" t="s">
        <v>28</v>
      </c>
      <c r="O221" s="27"/>
    </row>
    <row r="222" ht="228" spans="1:15">
      <c r="A222" s="26" t="s">
        <v>2352</v>
      </c>
      <c r="B222" s="12">
        <v>219</v>
      </c>
      <c r="C222" s="27" t="s">
        <v>2353</v>
      </c>
      <c r="D222" s="27" t="s">
        <v>2354</v>
      </c>
      <c r="E222" s="27" t="s">
        <v>1288</v>
      </c>
      <c r="F222" s="27" t="s">
        <v>1936</v>
      </c>
      <c r="G222" s="27" t="s">
        <v>2355</v>
      </c>
      <c r="H222" s="27" t="s">
        <v>2356</v>
      </c>
      <c r="I222" s="27" t="s">
        <v>1535</v>
      </c>
      <c r="J222" s="27" t="s">
        <v>24</v>
      </c>
      <c r="K222" s="27" t="s">
        <v>2121</v>
      </c>
      <c r="L222" s="20" t="s">
        <v>26</v>
      </c>
      <c r="M222" s="25" t="s">
        <v>27</v>
      </c>
      <c r="N222" s="12" t="s">
        <v>28</v>
      </c>
      <c r="O222" s="27"/>
    </row>
    <row r="223" ht="85.5" spans="1:15">
      <c r="A223" s="26" t="s">
        <v>2357</v>
      </c>
      <c r="B223" s="12">
        <v>220</v>
      </c>
      <c r="C223" s="27" t="s">
        <v>2207</v>
      </c>
      <c r="D223" s="27" t="s">
        <v>2208</v>
      </c>
      <c r="E223" s="27" t="s">
        <v>2358</v>
      </c>
      <c r="F223" s="27" t="s">
        <v>2359</v>
      </c>
      <c r="G223" s="27" t="s">
        <v>2165</v>
      </c>
      <c r="H223" s="27" t="s">
        <v>1141</v>
      </c>
      <c r="I223" s="27" t="s">
        <v>2094</v>
      </c>
      <c r="J223" s="27" t="s">
        <v>2129</v>
      </c>
      <c r="K223" s="27" t="s">
        <v>2130</v>
      </c>
      <c r="L223" s="20" t="s">
        <v>26</v>
      </c>
      <c r="M223" s="25" t="s">
        <v>27</v>
      </c>
      <c r="N223" s="12" t="s">
        <v>28</v>
      </c>
      <c r="O223" s="27"/>
    </row>
    <row r="224" ht="228" spans="1:15">
      <c r="A224" s="26" t="s">
        <v>2360</v>
      </c>
      <c r="B224" s="12">
        <v>221</v>
      </c>
      <c r="C224" s="27" t="s">
        <v>2361</v>
      </c>
      <c r="D224" s="27" t="s">
        <v>2362</v>
      </c>
      <c r="E224" s="27" t="s">
        <v>1288</v>
      </c>
      <c r="F224" s="27" t="s">
        <v>1936</v>
      </c>
      <c r="G224" s="27" t="s">
        <v>2363</v>
      </c>
      <c r="H224" s="27" t="s">
        <v>2364</v>
      </c>
      <c r="I224" s="27" t="s">
        <v>2365</v>
      </c>
      <c r="J224" s="27" t="s">
        <v>24</v>
      </c>
      <c r="K224" s="27" t="s">
        <v>2121</v>
      </c>
      <c r="L224" s="20" t="s">
        <v>26</v>
      </c>
      <c r="M224" s="25" t="s">
        <v>27</v>
      </c>
      <c r="N224" s="12" t="s">
        <v>28</v>
      </c>
      <c r="O224" s="27"/>
    </row>
    <row r="225" ht="84" spans="1:15">
      <c r="A225" s="26" t="s">
        <v>2366</v>
      </c>
      <c r="B225" s="12">
        <v>222</v>
      </c>
      <c r="C225" s="27" t="s">
        <v>2207</v>
      </c>
      <c r="D225" s="27" t="s">
        <v>2208</v>
      </c>
      <c r="E225" s="27" t="s">
        <v>2367</v>
      </c>
      <c r="F225" s="27" t="s">
        <v>2368</v>
      </c>
      <c r="G225" s="27" t="s">
        <v>2245</v>
      </c>
      <c r="H225" s="27" t="s">
        <v>1141</v>
      </c>
      <c r="I225" s="27" t="s">
        <v>1961</v>
      </c>
      <c r="J225" s="27" t="s">
        <v>2129</v>
      </c>
      <c r="K225" s="27" t="s">
        <v>2130</v>
      </c>
      <c r="L225" s="20" t="s">
        <v>26</v>
      </c>
      <c r="M225" s="25" t="s">
        <v>27</v>
      </c>
      <c r="N225" s="12" t="s">
        <v>28</v>
      </c>
      <c r="O225" s="27"/>
    </row>
    <row r="226" ht="84" spans="1:15">
      <c r="A226" s="26" t="s">
        <v>2369</v>
      </c>
      <c r="B226" s="12">
        <v>223</v>
      </c>
      <c r="C226" s="27" t="s">
        <v>2213</v>
      </c>
      <c r="D226" s="27" t="s">
        <v>2208</v>
      </c>
      <c r="E226" s="27" t="s">
        <v>2370</v>
      </c>
      <c r="F226" s="27" t="s">
        <v>2371</v>
      </c>
      <c r="G226" s="27" t="s">
        <v>2247</v>
      </c>
      <c r="H226" s="27" t="s">
        <v>1141</v>
      </c>
      <c r="I226" s="27" t="s">
        <v>2016</v>
      </c>
      <c r="J226" s="27" t="s">
        <v>2129</v>
      </c>
      <c r="K226" s="27" t="s">
        <v>2130</v>
      </c>
      <c r="L226" s="20" t="s">
        <v>26</v>
      </c>
      <c r="M226" s="25" t="s">
        <v>27</v>
      </c>
      <c r="N226" s="12" t="s">
        <v>28</v>
      </c>
      <c r="O226" s="27"/>
    </row>
    <row r="227" ht="84" spans="1:15">
      <c r="A227" s="26" t="s">
        <v>2372</v>
      </c>
      <c r="B227" s="12">
        <v>224</v>
      </c>
      <c r="C227" s="27" t="s">
        <v>2207</v>
      </c>
      <c r="D227" s="27" t="s">
        <v>2208</v>
      </c>
      <c r="E227" s="27" t="s">
        <v>2370</v>
      </c>
      <c r="F227" s="27" t="s">
        <v>2371</v>
      </c>
      <c r="G227" s="27" t="s">
        <v>2245</v>
      </c>
      <c r="H227" s="27" t="s">
        <v>1141</v>
      </c>
      <c r="I227" s="27" t="s">
        <v>2053</v>
      </c>
      <c r="J227" s="27" t="s">
        <v>2129</v>
      </c>
      <c r="K227" s="27" t="s">
        <v>2130</v>
      </c>
      <c r="L227" s="20" t="s">
        <v>26</v>
      </c>
      <c r="M227" s="25" t="s">
        <v>27</v>
      </c>
      <c r="N227" s="12" t="s">
        <v>28</v>
      </c>
      <c r="O227" s="27"/>
    </row>
    <row r="228" ht="84" spans="1:15">
      <c r="A228" s="26" t="s">
        <v>2373</v>
      </c>
      <c r="B228" s="12">
        <v>225</v>
      </c>
      <c r="C228" s="27" t="s">
        <v>2213</v>
      </c>
      <c r="D228" s="27" t="s">
        <v>2208</v>
      </c>
      <c r="E228" s="27" t="s">
        <v>2374</v>
      </c>
      <c r="F228" s="27" t="s">
        <v>2375</v>
      </c>
      <c r="G228" s="27" t="s">
        <v>2127</v>
      </c>
      <c r="H228" s="27" t="s">
        <v>1141</v>
      </c>
      <c r="I228" s="27" t="s">
        <v>2027</v>
      </c>
      <c r="J228" s="27" t="s">
        <v>2129</v>
      </c>
      <c r="K228" s="27" t="s">
        <v>2130</v>
      </c>
      <c r="L228" s="20" t="s">
        <v>26</v>
      </c>
      <c r="M228" s="25" t="s">
        <v>27</v>
      </c>
      <c r="N228" s="12" t="s">
        <v>28</v>
      </c>
      <c r="O228" s="27"/>
    </row>
    <row r="229" ht="84" spans="1:15">
      <c r="A229" s="26" t="s">
        <v>2376</v>
      </c>
      <c r="B229" s="12">
        <v>226</v>
      </c>
      <c r="C229" s="27" t="s">
        <v>2213</v>
      </c>
      <c r="D229" s="27" t="s">
        <v>2208</v>
      </c>
      <c r="E229" s="27" t="s">
        <v>2374</v>
      </c>
      <c r="F229" s="27" t="s">
        <v>2375</v>
      </c>
      <c r="G229" s="27" t="s">
        <v>2247</v>
      </c>
      <c r="H229" s="27" t="s">
        <v>1141</v>
      </c>
      <c r="I229" s="27" t="s">
        <v>2053</v>
      </c>
      <c r="J229" s="27" t="s">
        <v>2129</v>
      </c>
      <c r="K229" s="27" t="s">
        <v>2130</v>
      </c>
      <c r="L229" s="20" t="s">
        <v>26</v>
      </c>
      <c r="M229" s="25" t="s">
        <v>27</v>
      </c>
      <c r="N229" s="12" t="s">
        <v>28</v>
      </c>
      <c r="O229" s="27"/>
    </row>
    <row r="230" ht="84" spans="1:15">
      <c r="A230" s="26" t="s">
        <v>2377</v>
      </c>
      <c r="B230" s="12">
        <v>227</v>
      </c>
      <c r="C230" s="27" t="s">
        <v>2207</v>
      </c>
      <c r="D230" s="27" t="s">
        <v>2208</v>
      </c>
      <c r="E230" s="27" t="s">
        <v>2374</v>
      </c>
      <c r="F230" s="27" t="s">
        <v>2375</v>
      </c>
      <c r="G230" s="27" t="s">
        <v>2245</v>
      </c>
      <c r="H230" s="27" t="s">
        <v>1141</v>
      </c>
      <c r="I230" s="27" t="s">
        <v>2053</v>
      </c>
      <c r="J230" s="27" t="s">
        <v>2129</v>
      </c>
      <c r="K230" s="27" t="s">
        <v>2130</v>
      </c>
      <c r="L230" s="20" t="s">
        <v>26</v>
      </c>
      <c r="M230" s="25" t="s">
        <v>27</v>
      </c>
      <c r="N230" s="12" t="s">
        <v>28</v>
      </c>
      <c r="O230" s="27"/>
    </row>
    <row r="231" ht="128.25" spans="1:15">
      <c r="A231" s="26" t="s">
        <v>2378</v>
      </c>
      <c r="B231" s="12">
        <v>228</v>
      </c>
      <c r="C231" s="27" t="s">
        <v>2379</v>
      </c>
      <c r="D231" s="27" t="s">
        <v>2380</v>
      </c>
      <c r="E231" s="27" t="s">
        <v>2381</v>
      </c>
      <c r="F231" s="27" t="s">
        <v>2382</v>
      </c>
      <c r="G231" s="27" t="s">
        <v>2383</v>
      </c>
      <c r="H231" s="27" t="s">
        <v>939</v>
      </c>
      <c r="I231" s="27" t="s">
        <v>2384</v>
      </c>
      <c r="J231" s="27" t="s">
        <v>66</v>
      </c>
      <c r="K231" s="27" t="s">
        <v>2181</v>
      </c>
      <c r="L231" s="20" t="s">
        <v>26</v>
      </c>
      <c r="M231" s="25" t="s">
        <v>27</v>
      </c>
      <c r="N231" s="12" t="s">
        <v>28</v>
      </c>
      <c r="O231" s="27"/>
    </row>
    <row r="232" ht="84" spans="1:15">
      <c r="A232" s="26" t="s">
        <v>2385</v>
      </c>
      <c r="B232" s="12">
        <v>229</v>
      </c>
      <c r="C232" s="27" t="s">
        <v>2207</v>
      </c>
      <c r="D232" s="27" t="s">
        <v>2208</v>
      </c>
      <c r="E232" s="27" t="s">
        <v>2374</v>
      </c>
      <c r="F232" s="27" t="s">
        <v>2375</v>
      </c>
      <c r="G232" s="27" t="s">
        <v>2245</v>
      </c>
      <c r="H232" s="27" t="s">
        <v>1141</v>
      </c>
      <c r="I232" s="27" t="s">
        <v>1972</v>
      </c>
      <c r="J232" s="27" t="s">
        <v>2129</v>
      </c>
      <c r="K232" s="27" t="s">
        <v>2130</v>
      </c>
      <c r="L232" s="20" t="s">
        <v>26</v>
      </c>
      <c r="M232" s="25" t="s">
        <v>27</v>
      </c>
      <c r="N232" s="12" t="s">
        <v>28</v>
      </c>
      <c r="O232" s="27"/>
    </row>
    <row r="233" ht="84" spans="1:15">
      <c r="A233" s="26" t="s">
        <v>2386</v>
      </c>
      <c r="B233" s="12">
        <v>230</v>
      </c>
      <c r="C233" s="27" t="s">
        <v>2387</v>
      </c>
      <c r="D233" s="27" t="s">
        <v>2388</v>
      </c>
      <c r="E233" s="27" t="s">
        <v>2389</v>
      </c>
      <c r="F233" s="27" t="s">
        <v>2390</v>
      </c>
      <c r="G233" s="27" t="s">
        <v>2146</v>
      </c>
      <c r="H233" s="27" t="s">
        <v>1141</v>
      </c>
      <c r="I233" s="27" t="s">
        <v>2128</v>
      </c>
      <c r="J233" s="27" t="s">
        <v>2129</v>
      </c>
      <c r="K233" s="27" t="s">
        <v>2130</v>
      </c>
      <c r="L233" s="20" t="s">
        <v>26</v>
      </c>
      <c r="M233" s="25" t="s">
        <v>27</v>
      </c>
      <c r="N233" s="12" t="s">
        <v>28</v>
      </c>
      <c r="O233" s="27"/>
    </row>
    <row r="234" ht="228" spans="1:15">
      <c r="A234" s="26" t="s">
        <v>2391</v>
      </c>
      <c r="B234" s="12">
        <v>231</v>
      </c>
      <c r="C234" s="27" t="s">
        <v>2116</v>
      </c>
      <c r="D234" s="27" t="s">
        <v>2117</v>
      </c>
      <c r="E234" s="27" t="s">
        <v>2392</v>
      </c>
      <c r="F234" s="27" t="s">
        <v>2393</v>
      </c>
      <c r="G234" s="27" t="s">
        <v>2394</v>
      </c>
      <c r="H234" s="27" t="s">
        <v>154</v>
      </c>
      <c r="I234" s="27" t="s">
        <v>1961</v>
      </c>
      <c r="J234" s="27" t="s">
        <v>24</v>
      </c>
      <c r="K234" s="27" t="s">
        <v>2121</v>
      </c>
      <c r="L234" s="20" t="s">
        <v>26</v>
      </c>
      <c r="M234" s="25" t="s">
        <v>27</v>
      </c>
      <c r="N234" s="12" t="s">
        <v>28</v>
      </c>
      <c r="O234" s="27"/>
    </row>
    <row r="235" ht="228" spans="1:15">
      <c r="A235" s="26" t="s">
        <v>2395</v>
      </c>
      <c r="B235" s="12">
        <v>232</v>
      </c>
      <c r="C235" s="27" t="s">
        <v>2234</v>
      </c>
      <c r="D235" s="27" t="s">
        <v>2235</v>
      </c>
      <c r="E235" s="27" t="s">
        <v>2392</v>
      </c>
      <c r="F235" s="27" t="s">
        <v>2393</v>
      </c>
      <c r="G235" s="27" t="s">
        <v>2236</v>
      </c>
      <c r="H235" s="27" t="s">
        <v>413</v>
      </c>
      <c r="I235" s="27" t="s">
        <v>1906</v>
      </c>
      <c r="J235" s="27" t="s">
        <v>24</v>
      </c>
      <c r="K235" s="27" t="s">
        <v>2121</v>
      </c>
      <c r="L235" s="20" t="s">
        <v>26</v>
      </c>
      <c r="M235" s="25" t="s">
        <v>27</v>
      </c>
      <c r="N235" s="12" t="s">
        <v>28</v>
      </c>
      <c r="O235" s="27"/>
    </row>
    <row r="236" ht="128.25" spans="1:15">
      <c r="A236" s="26" t="s">
        <v>2396</v>
      </c>
      <c r="B236" s="12">
        <v>233</v>
      </c>
      <c r="C236" s="27" t="s">
        <v>705</v>
      </c>
      <c r="D236" s="27" t="s">
        <v>706</v>
      </c>
      <c r="E236" s="27" t="s">
        <v>714</v>
      </c>
      <c r="F236" s="27" t="s">
        <v>715</v>
      </c>
      <c r="G236" s="27" t="s">
        <v>2397</v>
      </c>
      <c r="H236" s="27" t="s">
        <v>2398</v>
      </c>
      <c r="I236" s="27" t="s">
        <v>1953</v>
      </c>
      <c r="J236" s="27" t="s">
        <v>66</v>
      </c>
      <c r="K236" s="27" t="s">
        <v>2181</v>
      </c>
      <c r="L236" s="20" t="s">
        <v>26</v>
      </c>
      <c r="M236" s="25" t="s">
        <v>27</v>
      </c>
      <c r="N236" s="12" t="s">
        <v>28</v>
      </c>
      <c r="O236" s="27"/>
    </row>
    <row r="237" ht="84" spans="1:15">
      <c r="A237" s="26" t="s">
        <v>2399</v>
      </c>
      <c r="B237" s="12">
        <v>234</v>
      </c>
      <c r="C237" s="27" t="s">
        <v>2400</v>
      </c>
      <c r="D237" s="27" t="s">
        <v>2388</v>
      </c>
      <c r="E237" s="27" t="s">
        <v>2401</v>
      </c>
      <c r="F237" s="27" t="s">
        <v>2402</v>
      </c>
      <c r="G237" s="27" t="s">
        <v>2403</v>
      </c>
      <c r="H237" s="27" t="s">
        <v>1141</v>
      </c>
      <c r="I237" s="27" t="s">
        <v>2108</v>
      </c>
      <c r="J237" s="27" t="s">
        <v>2129</v>
      </c>
      <c r="K237" s="27" t="s">
        <v>2130</v>
      </c>
      <c r="L237" s="20" t="s">
        <v>26</v>
      </c>
      <c r="M237" s="25" t="s">
        <v>27</v>
      </c>
      <c r="N237" s="12" t="s">
        <v>28</v>
      </c>
      <c r="O237" s="27"/>
    </row>
    <row r="238" ht="84" spans="1:15">
      <c r="A238" s="26" t="s">
        <v>2404</v>
      </c>
      <c r="B238" s="12">
        <v>235</v>
      </c>
      <c r="C238" s="27" t="s">
        <v>2400</v>
      </c>
      <c r="D238" s="27" t="s">
        <v>2388</v>
      </c>
      <c r="E238" s="27" t="s">
        <v>2401</v>
      </c>
      <c r="F238" s="27" t="s">
        <v>2402</v>
      </c>
      <c r="G238" s="27" t="s">
        <v>2405</v>
      </c>
      <c r="H238" s="27" t="s">
        <v>1141</v>
      </c>
      <c r="I238" s="27" t="s">
        <v>2108</v>
      </c>
      <c r="J238" s="27" t="s">
        <v>2129</v>
      </c>
      <c r="K238" s="27" t="s">
        <v>2130</v>
      </c>
      <c r="L238" s="20" t="s">
        <v>26</v>
      </c>
      <c r="M238" s="25" t="s">
        <v>27</v>
      </c>
      <c r="N238" s="12" t="s">
        <v>28</v>
      </c>
      <c r="O238" s="27"/>
    </row>
    <row r="239" ht="85.5" spans="1:15">
      <c r="A239" s="26" t="s">
        <v>2406</v>
      </c>
      <c r="B239" s="12">
        <v>236</v>
      </c>
      <c r="C239" s="27" t="s">
        <v>2407</v>
      </c>
      <c r="D239" s="27" t="s">
        <v>2408</v>
      </c>
      <c r="E239" s="27" t="s">
        <v>714</v>
      </c>
      <c r="F239" s="27" t="s">
        <v>715</v>
      </c>
      <c r="G239" s="27" t="s">
        <v>2409</v>
      </c>
      <c r="H239" s="27" t="s">
        <v>735</v>
      </c>
      <c r="I239" s="27" t="s">
        <v>2410</v>
      </c>
      <c r="J239" s="27" t="s">
        <v>123</v>
      </c>
      <c r="K239" s="27" t="s">
        <v>2137</v>
      </c>
      <c r="L239" s="20" t="s">
        <v>26</v>
      </c>
      <c r="M239" s="25" t="s">
        <v>27</v>
      </c>
      <c r="N239" s="12" t="s">
        <v>28</v>
      </c>
      <c r="O239" s="27"/>
    </row>
    <row r="240" ht="84" spans="1:15">
      <c r="A240" s="26" t="s">
        <v>2411</v>
      </c>
      <c r="B240" s="12">
        <v>237</v>
      </c>
      <c r="C240" s="27" t="s">
        <v>2123</v>
      </c>
      <c r="D240" s="27" t="s">
        <v>2124</v>
      </c>
      <c r="E240" s="27" t="s">
        <v>2412</v>
      </c>
      <c r="F240" s="27" t="s">
        <v>2413</v>
      </c>
      <c r="G240" s="27" t="s">
        <v>2146</v>
      </c>
      <c r="H240" s="27" t="s">
        <v>1141</v>
      </c>
      <c r="I240" s="27" t="s">
        <v>2094</v>
      </c>
      <c r="J240" s="27" t="s">
        <v>2129</v>
      </c>
      <c r="K240" s="27" t="s">
        <v>2130</v>
      </c>
      <c r="L240" s="20" t="s">
        <v>26</v>
      </c>
      <c r="M240" s="25" t="s">
        <v>27</v>
      </c>
      <c r="N240" s="12" t="s">
        <v>28</v>
      </c>
      <c r="O240" s="27"/>
    </row>
    <row r="241" ht="85.5" spans="1:15">
      <c r="A241" s="26" t="s">
        <v>2414</v>
      </c>
      <c r="B241" s="12">
        <v>238</v>
      </c>
      <c r="C241" s="27" t="s">
        <v>2148</v>
      </c>
      <c r="D241" s="27" t="s">
        <v>2149</v>
      </c>
      <c r="E241" s="27" t="s">
        <v>376</v>
      </c>
      <c r="F241" s="27" t="s">
        <v>377</v>
      </c>
      <c r="G241" s="27" t="s">
        <v>2415</v>
      </c>
      <c r="H241" s="27" t="s">
        <v>2153</v>
      </c>
      <c r="I241" s="27" t="s">
        <v>2416</v>
      </c>
      <c r="J241" s="27" t="s">
        <v>123</v>
      </c>
      <c r="K241" s="27" t="s">
        <v>2137</v>
      </c>
      <c r="L241" s="20" t="s">
        <v>26</v>
      </c>
      <c r="M241" s="25" t="s">
        <v>27</v>
      </c>
      <c r="N241" s="12" t="s">
        <v>28</v>
      </c>
      <c r="O241" s="27"/>
    </row>
    <row r="242" ht="85.5" spans="1:15">
      <c r="A242" s="26" t="s">
        <v>2417</v>
      </c>
      <c r="B242" s="12">
        <v>239</v>
      </c>
      <c r="C242" s="27" t="s">
        <v>2418</v>
      </c>
      <c r="D242" s="27" t="s">
        <v>2419</v>
      </c>
      <c r="E242" s="27" t="s">
        <v>2420</v>
      </c>
      <c r="F242" s="27" t="s">
        <v>2421</v>
      </c>
      <c r="G242" s="27" t="s">
        <v>2165</v>
      </c>
      <c r="H242" s="27" t="s">
        <v>1141</v>
      </c>
      <c r="I242" s="27" t="s">
        <v>2053</v>
      </c>
      <c r="J242" s="27" t="s">
        <v>2129</v>
      </c>
      <c r="K242" s="27" t="s">
        <v>2130</v>
      </c>
      <c r="L242" s="20" t="s">
        <v>26</v>
      </c>
      <c r="M242" s="25" t="s">
        <v>27</v>
      </c>
      <c r="N242" s="12" t="s">
        <v>28</v>
      </c>
      <c r="O242" s="27"/>
    </row>
    <row r="243" ht="84" spans="1:15">
      <c r="A243" s="26" t="s">
        <v>2422</v>
      </c>
      <c r="B243" s="12">
        <v>240</v>
      </c>
      <c r="C243" s="27" t="s">
        <v>2169</v>
      </c>
      <c r="D243" s="27" t="s">
        <v>2170</v>
      </c>
      <c r="E243" s="27" t="s">
        <v>2423</v>
      </c>
      <c r="F243" s="27" t="s">
        <v>2424</v>
      </c>
      <c r="G243" s="27" t="s">
        <v>2146</v>
      </c>
      <c r="H243" s="27" t="s">
        <v>1141</v>
      </c>
      <c r="I243" s="27" t="s">
        <v>2053</v>
      </c>
      <c r="J243" s="27" t="s">
        <v>2129</v>
      </c>
      <c r="K243" s="27" t="s">
        <v>2130</v>
      </c>
      <c r="L243" s="20" t="s">
        <v>26</v>
      </c>
      <c r="M243" s="25" t="s">
        <v>27</v>
      </c>
      <c r="N243" s="12" t="s">
        <v>28</v>
      </c>
      <c r="O243" s="27"/>
    </row>
    <row r="244" ht="84" spans="1:15">
      <c r="A244" s="26" t="s">
        <v>2425</v>
      </c>
      <c r="B244" s="12">
        <v>241</v>
      </c>
      <c r="C244" s="27" t="s">
        <v>2426</v>
      </c>
      <c r="D244" s="27" t="s">
        <v>1141</v>
      </c>
      <c r="E244" s="27" t="s">
        <v>2427</v>
      </c>
      <c r="F244" s="27" t="s">
        <v>2428</v>
      </c>
      <c r="G244" s="27" t="s">
        <v>2247</v>
      </c>
      <c r="H244" s="27" t="s">
        <v>1141</v>
      </c>
      <c r="I244" s="27" t="s">
        <v>2128</v>
      </c>
      <c r="J244" s="27" t="s">
        <v>2129</v>
      </c>
      <c r="K244" s="27" t="s">
        <v>2130</v>
      </c>
      <c r="L244" s="20" t="s">
        <v>26</v>
      </c>
      <c r="M244" s="25" t="s">
        <v>27</v>
      </c>
      <c r="N244" s="12" t="s">
        <v>28</v>
      </c>
      <c r="O244" s="27"/>
    </row>
    <row r="245" ht="84" spans="1:15">
      <c r="A245" s="26" t="s">
        <v>2429</v>
      </c>
      <c r="B245" s="12">
        <v>242</v>
      </c>
      <c r="C245" s="27" t="s">
        <v>2169</v>
      </c>
      <c r="D245" s="27" t="s">
        <v>2170</v>
      </c>
      <c r="E245" s="27" t="s">
        <v>2423</v>
      </c>
      <c r="F245" s="27" t="s">
        <v>2424</v>
      </c>
      <c r="G245" s="27" t="s">
        <v>2127</v>
      </c>
      <c r="H245" s="27" t="s">
        <v>1141</v>
      </c>
      <c r="I245" s="27" t="s">
        <v>2128</v>
      </c>
      <c r="J245" s="27" t="s">
        <v>2129</v>
      </c>
      <c r="K245" s="27" t="s">
        <v>2130</v>
      </c>
      <c r="L245" s="20" t="s">
        <v>26</v>
      </c>
      <c r="M245" s="25" t="s">
        <v>27</v>
      </c>
      <c r="N245" s="12" t="s">
        <v>28</v>
      </c>
      <c r="O245" s="27"/>
    </row>
    <row r="246" ht="84" spans="1:15">
      <c r="A246" s="26" t="s">
        <v>2430</v>
      </c>
      <c r="B246" s="12">
        <v>243</v>
      </c>
      <c r="C246" s="27" t="s">
        <v>2426</v>
      </c>
      <c r="D246" s="27" t="s">
        <v>1141</v>
      </c>
      <c r="E246" s="27" t="s">
        <v>2431</v>
      </c>
      <c r="F246" s="27" t="s">
        <v>2432</v>
      </c>
      <c r="G246" s="27" t="s">
        <v>2247</v>
      </c>
      <c r="H246" s="27" t="s">
        <v>1141</v>
      </c>
      <c r="I246" s="27" t="s">
        <v>2128</v>
      </c>
      <c r="J246" s="27" t="s">
        <v>2129</v>
      </c>
      <c r="K246" s="27" t="s">
        <v>2130</v>
      </c>
      <c r="L246" s="20" t="s">
        <v>26</v>
      </c>
      <c r="M246" s="25" t="s">
        <v>27</v>
      </c>
      <c r="N246" s="12" t="s">
        <v>28</v>
      </c>
      <c r="O246" s="27"/>
    </row>
    <row r="247" ht="84" spans="1:15">
      <c r="A247" s="26" t="s">
        <v>2433</v>
      </c>
      <c r="B247" s="12">
        <v>244</v>
      </c>
      <c r="C247" s="27" t="s">
        <v>2426</v>
      </c>
      <c r="D247" s="27" t="s">
        <v>1141</v>
      </c>
      <c r="E247" s="27" t="s">
        <v>2431</v>
      </c>
      <c r="F247" s="27" t="s">
        <v>2432</v>
      </c>
      <c r="G247" s="27" t="s">
        <v>2247</v>
      </c>
      <c r="H247" s="27" t="s">
        <v>1141</v>
      </c>
      <c r="I247" s="27" t="s">
        <v>2434</v>
      </c>
      <c r="J247" s="27" t="s">
        <v>2129</v>
      </c>
      <c r="K247" s="27" t="s">
        <v>2130</v>
      </c>
      <c r="L247" s="20" t="s">
        <v>26</v>
      </c>
      <c r="M247" s="25" t="s">
        <v>27</v>
      </c>
      <c r="N247" s="12" t="s">
        <v>28</v>
      </c>
      <c r="O247" s="27"/>
    </row>
    <row r="248" ht="85.5" spans="1:15">
      <c r="A248" s="26" t="s">
        <v>2435</v>
      </c>
      <c r="B248" s="12">
        <v>245</v>
      </c>
      <c r="C248" s="27" t="s">
        <v>2169</v>
      </c>
      <c r="D248" s="27" t="s">
        <v>2170</v>
      </c>
      <c r="E248" s="27" t="s">
        <v>2436</v>
      </c>
      <c r="F248" s="27" t="s">
        <v>2437</v>
      </c>
      <c r="G248" s="27" t="s">
        <v>2146</v>
      </c>
      <c r="H248" s="27" t="s">
        <v>1141</v>
      </c>
      <c r="I248" s="27" t="s">
        <v>2128</v>
      </c>
      <c r="J248" s="27" t="s">
        <v>2129</v>
      </c>
      <c r="K248" s="27" t="s">
        <v>2130</v>
      </c>
      <c r="L248" s="20" t="s">
        <v>26</v>
      </c>
      <c r="M248" s="25" t="s">
        <v>27</v>
      </c>
      <c r="N248" s="12" t="s">
        <v>28</v>
      </c>
      <c r="O248" s="27"/>
    </row>
    <row r="249" ht="85.5" spans="1:15">
      <c r="A249" s="26" t="s">
        <v>2438</v>
      </c>
      <c r="B249" s="12">
        <v>246</v>
      </c>
      <c r="C249" s="27" t="s">
        <v>2169</v>
      </c>
      <c r="D249" s="27" t="s">
        <v>2170</v>
      </c>
      <c r="E249" s="27" t="s">
        <v>2436</v>
      </c>
      <c r="F249" s="27" t="s">
        <v>2437</v>
      </c>
      <c r="G249" s="27" t="s">
        <v>2127</v>
      </c>
      <c r="H249" s="27" t="s">
        <v>1141</v>
      </c>
      <c r="I249" s="27" t="s">
        <v>2128</v>
      </c>
      <c r="J249" s="27" t="s">
        <v>2129</v>
      </c>
      <c r="K249" s="27" t="s">
        <v>2130</v>
      </c>
      <c r="L249" s="20" t="s">
        <v>26</v>
      </c>
      <c r="M249" s="25" t="s">
        <v>27</v>
      </c>
      <c r="N249" s="12" t="s">
        <v>28</v>
      </c>
      <c r="O249" s="27"/>
    </row>
    <row r="250" ht="85.5" spans="1:15">
      <c r="A250" s="26" t="s">
        <v>2439</v>
      </c>
      <c r="B250" s="12">
        <v>247</v>
      </c>
      <c r="C250" s="27" t="s">
        <v>2440</v>
      </c>
      <c r="D250" s="27" t="s">
        <v>2441</v>
      </c>
      <c r="E250" s="27" t="s">
        <v>2442</v>
      </c>
      <c r="F250" s="27" t="s">
        <v>2443</v>
      </c>
      <c r="G250" s="27" t="s">
        <v>2245</v>
      </c>
      <c r="H250" s="27" t="s">
        <v>1141</v>
      </c>
      <c r="I250" s="27" t="s">
        <v>2016</v>
      </c>
      <c r="J250" s="27" t="s">
        <v>2129</v>
      </c>
      <c r="K250" s="27" t="s">
        <v>2130</v>
      </c>
      <c r="L250" s="20" t="s">
        <v>26</v>
      </c>
      <c r="M250" s="25" t="s">
        <v>27</v>
      </c>
      <c r="N250" s="12" t="s">
        <v>28</v>
      </c>
      <c r="O250" s="27"/>
    </row>
    <row r="251" ht="85.5" spans="1:15">
      <c r="A251" s="26" t="s">
        <v>2444</v>
      </c>
      <c r="B251" s="12">
        <v>248</v>
      </c>
      <c r="C251" s="27" t="s">
        <v>2440</v>
      </c>
      <c r="D251" s="27" t="s">
        <v>2441</v>
      </c>
      <c r="E251" s="27" t="s">
        <v>2442</v>
      </c>
      <c r="F251" s="27" t="s">
        <v>2443</v>
      </c>
      <c r="G251" s="27" t="s">
        <v>2245</v>
      </c>
      <c r="H251" s="27" t="s">
        <v>1141</v>
      </c>
      <c r="I251" s="27" t="s">
        <v>2053</v>
      </c>
      <c r="J251" s="27" t="s">
        <v>2129</v>
      </c>
      <c r="K251" s="27" t="s">
        <v>2130</v>
      </c>
      <c r="L251" s="20" t="s">
        <v>26</v>
      </c>
      <c r="M251" s="25" t="s">
        <v>27</v>
      </c>
      <c r="N251" s="12" t="s">
        <v>28</v>
      </c>
      <c r="O251" s="27"/>
    </row>
    <row r="252" ht="85.5" spans="1:15">
      <c r="A252" s="26" t="s">
        <v>2445</v>
      </c>
      <c r="B252" s="12">
        <v>249</v>
      </c>
      <c r="C252" s="27" t="s">
        <v>2440</v>
      </c>
      <c r="D252" s="27" t="s">
        <v>2441</v>
      </c>
      <c r="E252" s="27" t="s">
        <v>2442</v>
      </c>
      <c r="F252" s="27" t="s">
        <v>2443</v>
      </c>
      <c r="G252" s="27" t="s">
        <v>2245</v>
      </c>
      <c r="H252" s="27" t="s">
        <v>1141</v>
      </c>
      <c r="I252" s="27" t="s">
        <v>2446</v>
      </c>
      <c r="J252" s="27" t="s">
        <v>2129</v>
      </c>
      <c r="K252" s="27" t="s">
        <v>2130</v>
      </c>
      <c r="L252" s="20" t="s">
        <v>26</v>
      </c>
      <c r="M252" s="25" t="s">
        <v>27</v>
      </c>
      <c r="N252" s="12" t="s">
        <v>28</v>
      </c>
      <c r="O252" s="27"/>
    </row>
    <row r="253" ht="84" spans="1:15">
      <c r="A253" s="26" t="s">
        <v>2447</v>
      </c>
      <c r="B253" s="12">
        <v>250</v>
      </c>
      <c r="C253" s="27" t="s">
        <v>2448</v>
      </c>
      <c r="D253" s="27" t="s">
        <v>2449</v>
      </c>
      <c r="E253" s="27" t="s">
        <v>2450</v>
      </c>
      <c r="F253" s="27" t="s">
        <v>2451</v>
      </c>
      <c r="G253" s="27" t="s">
        <v>2146</v>
      </c>
      <c r="H253" s="27" t="s">
        <v>1141</v>
      </c>
      <c r="I253" s="27" t="s">
        <v>2128</v>
      </c>
      <c r="J253" s="27" t="s">
        <v>2129</v>
      </c>
      <c r="K253" s="27" t="s">
        <v>2130</v>
      </c>
      <c r="L253" s="20" t="s">
        <v>26</v>
      </c>
      <c r="M253" s="25" t="s">
        <v>27</v>
      </c>
      <c r="N253" s="12" t="s">
        <v>28</v>
      </c>
      <c r="O253" s="27"/>
    </row>
    <row r="254" ht="85.5" spans="1:15">
      <c r="A254" s="26" t="s">
        <v>2452</v>
      </c>
      <c r="B254" s="12">
        <v>251</v>
      </c>
      <c r="C254" s="27" t="s">
        <v>2123</v>
      </c>
      <c r="D254" s="27" t="s">
        <v>2124</v>
      </c>
      <c r="E254" s="27" t="s">
        <v>2453</v>
      </c>
      <c r="F254" s="27" t="s">
        <v>2454</v>
      </c>
      <c r="G254" s="27" t="s">
        <v>2245</v>
      </c>
      <c r="H254" s="27" t="s">
        <v>1141</v>
      </c>
      <c r="I254" s="27" t="s">
        <v>2053</v>
      </c>
      <c r="J254" s="27" t="s">
        <v>2129</v>
      </c>
      <c r="K254" s="27" t="s">
        <v>2130</v>
      </c>
      <c r="L254" s="20" t="s">
        <v>26</v>
      </c>
      <c r="M254" s="25" t="s">
        <v>27</v>
      </c>
      <c r="N254" s="12" t="s">
        <v>28</v>
      </c>
      <c r="O254" s="27"/>
    </row>
    <row r="255" ht="85.5" spans="1:15">
      <c r="A255" s="26" t="s">
        <v>2455</v>
      </c>
      <c r="B255" s="12">
        <v>252</v>
      </c>
      <c r="C255" s="27" t="s">
        <v>2123</v>
      </c>
      <c r="D255" s="27" t="s">
        <v>2124</v>
      </c>
      <c r="E255" s="27" t="s">
        <v>2453</v>
      </c>
      <c r="F255" s="27" t="s">
        <v>2454</v>
      </c>
      <c r="G255" s="27" t="s">
        <v>2247</v>
      </c>
      <c r="H255" s="27" t="s">
        <v>1141</v>
      </c>
      <c r="I255" s="27" t="s">
        <v>2053</v>
      </c>
      <c r="J255" s="27" t="s">
        <v>2129</v>
      </c>
      <c r="K255" s="27" t="s">
        <v>2130</v>
      </c>
      <c r="L255" s="20" t="s">
        <v>26</v>
      </c>
      <c r="M255" s="25" t="s">
        <v>27</v>
      </c>
      <c r="N255" s="12" t="s">
        <v>28</v>
      </c>
      <c r="O255" s="27"/>
    </row>
    <row r="256" ht="85.5" spans="1:15">
      <c r="A256" s="26" t="s">
        <v>2456</v>
      </c>
      <c r="B256" s="12">
        <v>253</v>
      </c>
      <c r="C256" s="27" t="s">
        <v>2440</v>
      </c>
      <c r="D256" s="27" t="s">
        <v>2441</v>
      </c>
      <c r="E256" s="27" t="s">
        <v>2457</v>
      </c>
      <c r="F256" s="27" t="s">
        <v>2458</v>
      </c>
      <c r="G256" s="27" t="s">
        <v>2247</v>
      </c>
      <c r="H256" s="27" t="s">
        <v>1141</v>
      </c>
      <c r="I256" s="27" t="s">
        <v>2434</v>
      </c>
      <c r="J256" s="27" t="s">
        <v>2129</v>
      </c>
      <c r="K256" s="27" t="s">
        <v>2130</v>
      </c>
      <c r="L256" s="20" t="s">
        <v>26</v>
      </c>
      <c r="M256" s="25" t="s">
        <v>27</v>
      </c>
      <c r="N256" s="12" t="s">
        <v>28</v>
      </c>
      <c r="O256" s="27"/>
    </row>
    <row r="257" ht="85.5" spans="1:15">
      <c r="A257" s="26" t="s">
        <v>2459</v>
      </c>
      <c r="B257" s="12">
        <v>254</v>
      </c>
      <c r="C257" s="27" t="s">
        <v>2460</v>
      </c>
      <c r="D257" s="27" t="s">
        <v>2194</v>
      </c>
      <c r="E257" s="27" t="s">
        <v>421</v>
      </c>
      <c r="F257" s="27" t="s">
        <v>1916</v>
      </c>
      <c r="G257" s="27" t="s">
        <v>2195</v>
      </c>
      <c r="H257" s="27" t="s">
        <v>2196</v>
      </c>
      <c r="I257" s="27" t="s">
        <v>1937</v>
      </c>
      <c r="J257" s="27" t="s">
        <v>123</v>
      </c>
      <c r="K257" s="27" t="s">
        <v>2137</v>
      </c>
      <c r="L257" s="20" t="s">
        <v>26</v>
      </c>
      <c r="M257" s="25" t="s">
        <v>27</v>
      </c>
      <c r="N257" s="12" t="s">
        <v>28</v>
      </c>
      <c r="O257" s="27"/>
    </row>
    <row r="258" ht="85.5" spans="1:15">
      <c r="A258" s="26" t="s">
        <v>2461</v>
      </c>
      <c r="B258" s="12">
        <v>255</v>
      </c>
      <c r="C258" s="27" t="s">
        <v>2123</v>
      </c>
      <c r="D258" s="27" t="s">
        <v>2124</v>
      </c>
      <c r="E258" s="27" t="s">
        <v>2462</v>
      </c>
      <c r="F258" s="27" t="s">
        <v>2463</v>
      </c>
      <c r="G258" s="27" t="s">
        <v>2245</v>
      </c>
      <c r="H258" s="27" t="s">
        <v>1141</v>
      </c>
      <c r="I258" s="27" t="s">
        <v>2128</v>
      </c>
      <c r="J258" s="27" t="s">
        <v>2129</v>
      </c>
      <c r="K258" s="27" t="s">
        <v>2130</v>
      </c>
      <c r="L258" s="20" t="s">
        <v>26</v>
      </c>
      <c r="M258" s="25" t="s">
        <v>27</v>
      </c>
      <c r="N258" s="12" t="s">
        <v>28</v>
      </c>
      <c r="O258" s="27"/>
    </row>
    <row r="259" ht="85.5" spans="1:15">
      <c r="A259" s="26" t="s">
        <v>2464</v>
      </c>
      <c r="B259" s="12">
        <v>256</v>
      </c>
      <c r="C259" s="27" t="s">
        <v>2440</v>
      </c>
      <c r="D259" s="27" t="s">
        <v>2441</v>
      </c>
      <c r="E259" s="27" t="s">
        <v>2457</v>
      </c>
      <c r="F259" s="27" t="s">
        <v>2458</v>
      </c>
      <c r="G259" s="27" t="s">
        <v>2245</v>
      </c>
      <c r="H259" s="27" t="s">
        <v>1141</v>
      </c>
      <c r="I259" s="27" t="s">
        <v>2108</v>
      </c>
      <c r="J259" s="27" t="s">
        <v>2129</v>
      </c>
      <c r="K259" s="27" t="s">
        <v>2130</v>
      </c>
      <c r="L259" s="20" t="s">
        <v>26</v>
      </c>
      <c r="M259" s="25" t="s">
        <v>27</v>
      </c>
      <c r="N259" s="12" t="s">
        <v>28</v>
      </c>
      <c r="O259" s="27"/>
    </row>
    <row r="260" ht="85.5" spans="1:15">
      <c r="A260" s="26" t="s">
        <v>2465</v>
      </c>
      <c r="B260" s="12">
        <v>257</v>
      </c>
      <c r="C260" s="27" t="s">
        <v>2123</v>
      </c>
      <c r="D260" s="27" t="s">
        <v>2124</v>
      </c>
      <c r="E260" s="27" t="s">
        <v>2462</v>
      </c>
      <c r="F260" s="27" t="s">
        <v>2463</v>
      </c>
      <c r="G260" s="27" t="s">
        <v>2247</v>
      </c>
      <c r="H260" s="27" t="s">
        <v>1141</v>
      </c>
      <c r="I260" s="27" t="s">
        <v>2128</v>
      </c>
      <c r="J260" s="27" t="s">
        <v>2129</v>
      </c>
      <c r="K260" s="27" t="s">
        <v>2130</v>
      </c>
      <c r="L260" s="20" t="s">
        <v>26</v>
      </c>
      <c r="M260" s="25" t="s">
        <v>27</v>
      </c>
      <c r="N260" s="12" t="s">
        <v>28</v>
      </c>
      <c r="O260" s="27"/>
    </row>
    <row r="261" ht="85.5" spans="1:15">
      <c r="A261" s="26" t="s">
        <v>2466</v>
      </c>
      <c r="B261" s="12">
        <v>258</v>
      </c>
      <c r="C261" s="27" t="s">
        <v>2467</v>
      </c>
      <c r="D261" s="27" t="s">
        <v>2468</v>
      </c>
      <c r="E261" s="27" t="s">
        <v>421</v>
      </c>
      <c r="F261" s="27" t="s">
        <v>1916</v>
      </c>
      <c r="G261" s="27" t="s">
        <v>2469</v>
      </c>
      <c r="H261" s="27" t="s">
        <v>2470</v>
      </c>
      <c r="I261" s="27" t="s">
        <v>2471</v>
      </c>
      <c r="J261" s="27" t="s">
        <v>123</v>
      </c>
      <c r="K261" s="27" t="s">
        <v>2137</v>
      </c>
      <c r="L261" s="20" t="s">
        <v>26</v>
      </c>
      <c r="M261" s="25" t="s">
        <v>27</v>
      </c>
      <c r="N261" s="12" t="s">
        <v>28</v>
      </c>
      <c r="O261" s="27"/>
    </row>
    <row r="262" ht="84" spans="1:15">
      <c r="A262" s="26" t="s">
        <v>2472</v>
      </c>
      <c r="B262" s="12">
        <v>259</v>
      </c>
      <c r="C262" s="27" t="s">
        <v>2207</v>
      </c>
      <c r="D262" s="27" t="s">
        <v>2208</v>
      </c>
      <c r="E262" s="27" t="s">
        <v>2473</v>
      </c>
      <c r="F262" s="27" t="s">
        <v>2474</v>
      </c>
      <c r="G262" s="27" t="s">
        <v>2146</v>
      </c>
      <c r="H262" s="27" t="s">
        <v>1141</v>
      </c>
      <c r="I262" s="27" t="s">
        <v>2108</v>
      </c>
      <c r="J262" s="27" t="s">
        <v>2129</v>
      </c>
      <c r="K262" s="27" t="s">
        <v>2130</v>
      </c>
      <c r="L262" s="20" t="s">
        <v>26</v>
      </c>
      <c r="M262" s="25" t="s">
        <v>27</v>
      </c>
      <c r="N262" s="12" t="s">
        <v>28</v>
      </c>
      <c r="O262" s="27"/>
    </row>
    <row r="263" ht="84" spans="1:15">
      <c r="A263" s="26" t="s">
        <v>2475</v>
      </c>
      <c r="B263" s="12">
        <v>260</v>
      </c>
      <c r="C263" s="27" t="s">
        <v>2213</v>
      </c>
      <c r="D263" s="27" t="s">
        <v>2208</v>
      </c>
      <c r="E263" s="27" t="s">
        <v>2473</v>
      </c>
      <c r="F263" s="27" t="s">
        <v>2474</v>
      </c>
      <c r="G263" s="27" t="s">
        <v>2127</v>
      </c>
      <c r="H263" s="27" t="s">
        <v>1141</v>
      </c>
      <c r="I263" s="27" t="s">
        <v>2108</v>
      </c>
      <c r="J263" s="27" t="s">
        <v>2129</v>
      </c>
      <c r="K263" s="27" t="s">
        <v>2130</v>
      </c>
      <c r="L263" s="20" t="s">
        <v>26</v>
      </c>
      <c r="M263" s="25" t="s">
        <v>27</v>
      </c>
      <c r="N263" s="12" t="s">
        <v>28</v>
      </c>
      <c r="O263" s="27"/>
    </row>
    <row r="264" ht="228" spans="1:15">
      <c r="A264" s="26" t="s">
        <v>2476</v>
      </c>
      <c r="B264" s="12">
        <v>261</v>
      </c>
      <c r="C264" s="27" t="s">
        <v>2270</v>
      </c>
      <c r="D264" s="27" t="s">
        <v>2271</v>
      </c>
      <c r="E264" s="27" t="s">
        <v>2477</v>
      </c>
      <c r="F264" s="27" t="s">
        <v>2478</v>
      </c>
      <c r="G264" s="27" t="s">
        <v>2479</v>
      </c>
      <c r="H264" s="27" t="s">
        <v>2273</v>
      </c>
      <c r="I264" s="27" t="s">
        <v>2384</v>
      </c>
      <c r="J264" s="27" t="s">
        <v>24</v>
      </c>
      <c r="K264" s="27" t="s">
        <v>2121</v>
      </c>
      <c r="L264" s="20" t="s">
        <v>26</v>
      </c>
      <c r="M264" s="25" t="s">
        <v>27</v>
      </c>
      <c r="N264" s="12" t="s">
        <v>28</v>
      </c>
      <c r="O264" s="27"/>
    </row>
    <row r="265" ht="85.5" spans="1:15">
      <c r="A265" s="26" t="s">
        <v>2480</v>
      </c>
      <c r="B265" s="12">
        <v>262</v>
      </c>
      <c r="C265" s="27" t="s">
        <v>2207</v>
      </c>
      <c r="D265" s="27" t="s">
        <v>2208</v>
      </c>
      <c r="E265" s="27" t="s">
        <v>2481</v>
      </c>
      <c r="F265" s="27" t="s">
        <v>2482</v>
      </c>
      <c r="G265" s="27" t="s">
        <v>2146</v>
      </c>
      <c r="H265" s="27" t="s">
        <v>1141</v>
      </c>
      <c r="I265" s="27" t="s">
        <v>2434</v>
      </c>
      <c r="J265" s="27" t="s">
        <v>2129</v>
      </c>
      <c r="K265" s="27" t="s">
        <v>2130</v>
      </c>
      <c r="L265" s="20" t="s">
        <v>26</v>
      </c>
      <c r="M265" s="25" t="s">
        <v>27</v>
      </c>
      <c r="N265" s="12" t="s">
        <v>28</v>
      </c>
      <c r="O265" s="27"/>
    </row>
    <row r="266" ht="85.5" spans="1:15">
      <c r="A266" s="26" t="s">
        <v>2483</v>
      </c>
      <c r="B266" s="12">
        <v>263</v>
      </c>
      <c r="C266" s="27" t="s">
        <v>2418</v>
      </c>
      <c r="D266" s="27" t="s">
        <v>2419</v>
      </c>
      <c r="E266" s="27" t="s">
        <v>2420</v>
      </c>
      <c r="F266" s="27" t="s">
        <v>2421</v>
      </c>
      <c r="G266" s="27" t="s">
        <v>2127</v>
      </c>
      <c r="H266" s="27" t="s">
        <v>1141</v>
      </c>
      <c r="I266" s="27" t="s">
        <v>2094</v>
      </c>
      <c r="J266" s="27" t="s">
        <v>2129</v>
      </c>
      <c r="K266" s="27" t="s">
        <v>2130</v>
      </c>
      <c r="L266" s="20" t="s">
        <v>26</v>
      </c>
      <c r="M266" s="25" t="s">
        <v>27</v>
      </c>
      <c r="N266" s="12" t="s">
        <v>28</v>
      </c>
      <c r="O266" s="27"/>
    </row>
    <row r="267" ht="85.5" spans="1:15">
      <c r="A267" s="26" t="s">
        <v>2484</v>
      </c>
      <c r="B267" s="12">
        <v>264</v>
      </c>
      <c r="C267" s="27" t="s">
        <v>2440</v>
      </c>
      <c r="D267" s="27" t="s">
        <v>2441</v>
      </c>
      <c r="E267" s="27" t="s">
        <v>2485</v>
      </c>
      <c r="F267" s="27" t="s">
        <v>2486</v>
      </c>
      <c r="G267" s="27" t="s">
        <v>2487</v>
      </c>
      <c r="H267" s="27" t="s">
        <v>1141</v>
      </c>
      <c r="I267" s="27" t="s">
        <v>2434</v>
      </c>
      <c r="J267" s="27" t="s">
        <v>2129</v>
      </c>
      <c r="K267" s="27" t="s">
        <v>2130</v>
      </c>
      <c r="L267" s="20" t="s">
        <v>26</v>
      </c>
      <c r="M267" s="25" t="s">
        <v>27</v>
      </c>
      <c r="N267" s="12" t="s">
        <v>28</v>
      </c>
      <c r="O267" s="27"/>
    </row>
    <row r="268" ht="85.5" spans="1:15">
      <c r="A268" s="26" t="s">
        <v>2488</v>
      </c>
      <c r="B268" s="12">
        <v>265</v>
      </c>
      <c r="C268" s="27" t="s">
        <v>2418</v>
      </c>
      <c r="D268" s="27" t="s">
        <v>2419</v>
      </c>
      <c r="E268" s="27" t="s">
        <v>2489</v>
      </c>
      <c r="F268" s="27" t="s">
        <v>2490</v>
      </c>
      <c r="G268" s="27" t="s">
        <v>2165</v>
      </c>
      <c r="H268" s="27" t="s">
        <v>1141</v>
      </c>
      <c r="I268" s="27" t="s">
        <v>2094</v>
      </c>
      <c r="J268" s="27" t="s">
        <v>2129</v>
      </c>
      <c r="K268" s="27" t="s">
        <v>2130</v>
      </c>
      <c r="L268" s="20" t="s">
        <v>26</v>
      </c>
      <c r="M268" s="25" t="s">
        <v>27</v>
      </c>
      <c r="N268" s="12" t="s">
        <v>28</v>
      </c>
      <c r="O268" s="27"/>
    </row>
    <row r="269" ht="85.5" spans="1:15">
      <c r="A269" s="26" t="s">
        <v>2491</v>
      </c>
      <c r="B269" s="12">
        <v>266</v>
      </c>
      <c r="C269" s="27" t="s">
        <v>2440</v>
      </c>
      <c r="D269" s="27" t="s">
        <v>2441</v>
      </c>
      <c r="E269" s="27" t="s">
        <v>2485</v>
      </c>
      <c r="F269" s="27" t="s">
        <v>2486</v>
      </c>
      <c r="G269" s="27" t="s">
        <v>2247</v>
      </c>
      <c r="H269" s="27" t="s">
        <v>1141</v>
      </c>
      <c r="I269" s="27" t="s">
        <v>2434</v>
      </c>
      <c r="J269" s="27" t="s">
        <v>2129</v>
      </c>
      <c r="K269" s="27" t="s">
        <v>2130</v>
      </c>
      <c r="L269" s="20" t="s">
        <v>26</v>
      </c>
      <c r="M269" s="25" t="s">
        <v>27</v>
      </c>
      <c r="N269" s="12" t="s">
        <v>28</v>
      </c>
      <c r="O269" s="27"/>
    </row>
    <row r="270" ht="85.5" spans="1:15">
      <c r="A270" s="26" t="s">
        <v>2492</v>
      </c>
      <c r="B270" s="12">
        <v>267</v>
      </c>
      <c r="C270" s="27" t="s">
        <v>2418</v>
      </c>
      <c r="D270" s="27" t="s">
        <v>2419</v>
      </c>
      <c r="E270" s="27" t="s">
        <v>2489</v>
      </c>
      <c r="F270" s="27" t="s">
        <v>2490</v>
      </c>
      <c r="G270" s="27" t="s">
        <v>2127</v>
      </c>
      <c r="H270" s="27" t="s">
        <v>1141</v>
      </c>
      <c r="I270" s="27" t="s">
        <v>2094</v>
      </c>
      <c r="J270" s="27" t="s">
        <v>2129</v>
      </c>
      <c r="K270" s="27" t="s">
        <v>2130</v>
      </c>
      <c r="L270" s="20" t="s">
        <v>26</v>
      </c>
      <c r="M270" s="25" t="s">
        <v>27</v>
      </c>
      <c r="N270" s="12" t="s">
        <v>28</v>
      </c>
      <c r="O270" s="27"/>
    </row>
    <row r="271" ht="85.5" spans="1:15">
      <c r="A271" s="26" t="s">
        <v>2493</v>
      </c>
      <c r="B271" s="12">
        <v>268</v>
      </c>
      <c r="C271" s="27" t="s">
        <v>2440</v>
      </c>
      <c r="D271" s="27" t="s">
        <v>2441</v>
      </c>
      <c r="E271" s="27" t="s">
        <v>2494</v>
      </c>
      <c r="F271" s="27" t="s">
        <v>2495</v>
      </c>
      <c r="G271" s="27" t="s">
        <v>2245</v>
      </c>
      <c r="H271" s="27" t="s">
        <v>1141</v>
      </c>
      <c r="I271" s="27" t="s">
        <v>2446</v>
      </c>
      <c r="J271" s="27" t="s">
        <v>2129</v>
      </c>
      <c r="K271" s="27" t="s">
        <v>2130</v>
      </c>
      <c r="L271" s="20" t="s">
        <v>26</v>
      </c>
      <c r="M271" s="25" t="s">
        <v>27</v>
      </c>
      <c r="N271" s="12" t="s">
        <v>28</v>
      </c>
      <c r="O271" s="27"/>
    </row>
    <row r="272" ht="85.5" spans="1:15">
      <c r="A272" s="26" t="s">
        <v>2496</v>
      </c>
      <c r="B272" s="12">
        <v>269</v>
      </c>
      <c r="C272" s="27" t="s">
        <v>2418</v>
      </c>
      <c r="D272" s="27" t="s">
        <v>2419</v>
      </c>
      <c r="E272" s="27" t="s">
        <v>2497</v>
      </c>
      <c r="F272" s="27" t="s">
        <v>2498</v>
      </c>
      <c r="G272" s="27" t="s">
        <v>2165</v>
      </c>
      <c r="H272" s="27" t="s">
        <v>1141</v>
      </c>
      <c r="I272" s="27" t="s">
        <v>2036</v>
      </c>
      <c r="J272" s="27" t="s">
        <v>2129</v>
      </c>
      <c r="K272" s="27" t="s">
        <v>2130</v>
      </c>
      <c r="L272" s="20" t="s">
        <v>26</v>
      </c>
      <c r="M272" s="25" t="s">
        <v>27</v>
      </c>
      <c r="N272" s="12" t="s">
        <v>28</v>
      </c>
      <c r="O272" s="27"/>
    </row>
    <row r="273" ht="128.25" spans="1:15">
      <c r="A273" s="26" t="s">
        <v>2499</v>
      </c>
      <c r="B273" s="12">
        <v>270</v>
      </c>
      <c r="C273" s="27" t="s">
        <v>2500</v>
      </c>
      <c r="D273" s="27" t="s">
        <v>2501</v>
      </c>
      <c r="E273" s="27" t="s">
        <v>2502</v>
      </c>
      <c r="F273" s="27" t="s">
        <v>2503</v>
      </c>
      <c r="G273" s="27" t="s">
        <v>2245</v>
      </c>
      <c r="H273" s="27" t="s">
        <v>1141</v>
      </c>
      <c r="I273" s="27" t="s">
        <v>2504</v>
      </c>
      <c r="J273" s="27" t="s">
        <v>2129</v>
      </c>
      <c r="K273" s="27" t="s">
        <v>2130</v>
      </c>
      <c r="L273" s="20" t="s">
        <v>26</v>
      </c>
      <c r="M273" s="25" t="s">
        <v>27</v>
      </c>
      <c r="N273" s="12" t="s">
        <v>28</v>
      </c>
      <c r="O273" s="27"/>
    </row>
    <row r="274" ht="128.25" spans="1:15">
      <c r="A274" s="26" t="s">
        <v>2505</v>
      </c>
      <c r="B274" s="12">
        <v>271</v>
      </c>
      <c r="C274" s="27" t="s">
        <v>2500</v>
      </c>
      <c r="D274" s="27" t="s">
        <v>2506</v>
      </c>
      <c r="E274" s="27" t="s">
        <v>2502</v>
      </c>
      <c r="F274" s="27" t="s">
        <v>2503</v>
      </c>
      <c r="G274" s="27" t="s">
        <v>2247</v>
      </c>
      <c r="H274" s="27" t="s">
        <v>1141</v>
      </c>
      <c r="I274" s="27" t="s">
        <v>2504</v>
      </c>
      <c r="J274" s="27" t="s">
        <v>2129</v>
      </c>
      <c r="K274" s="27" t="s">
        <v>2130</v>
      </c>
      <c r="L274" s="20" t="s">
        <v>26</v>
      </c>
      <c r="M274" s="25" t="s">
        <v>27</v>
      </c>
      <c r="N274" s="12" t="s">
        <v>28</v>
      </c>
      <c r="O274" s="27"/>
    </row>
    <row r="275" ht="99.75" spans="1:15">
      <c r="A275" s="26" t="s">
        <v>2507</v>
      </c>
      <c r="B275" s="12">
        <v>272</v>
      </c>
      <c r="C275" s="27" t="s">
        <v>2500</v>
      </c>
      <c r="D275" s="27" t="s">
        <v>2501</v>
      </c>
      <c r="E275" s="27" t="s">
        <v>2508</v>
      </c>
      <c r="F275" s="27" t="s">
        <v>2509</v>
      </c>
      <c r="G275" s="27" t="s">
        <v>2245</v>
      </c>
      <c r="H275" s="27" t="s">
        <v>1141</v>
      </c>
      <c r="I275" s="27" t="s">
        <v>2504</v>
      </c>
      <c r="J275" s="27" t="s">
        <v>2129</v>
      </c>
      <c r="K275" s="27" t="s">
        <v>2130</v>
      </c>
      <c r="L275" s="20" t="s">
        <v>26</v>
      </c>
      <c r="M275" s="25" t="s">
        <v>27</v>
      </c>
      <c r="N275" s="12" t="s">
        <v>28</v>
      </c>
      <c r="O275" s="27"/>
    </row>
    <row r="276" ht="99.75" spans="1:15">
      <c r="A276" s="26" t="s">
        <v>2510</v>
      </c>
      <c r="B276" s="12">
        <v>273</v>
      </c>
      <c r="C276" s="27" t="s">
        <v>2500</v>
      </c>
      <c r="D276" s="27" t="s">
        <v>2506</v>
      </c>
      <c r="E276" s="27" t="s">
        <v>2508</v>
      </c>
      <c r="F276" s="27" t="s">
        <v>2509</v>
      </c>
      <c r="G276" s="27" t="s">
        <v>2247</v>
      </c>
      <c r="H276" s="27" t="s">
        <v>1141</v>
      </c>
      <c r="I276" s="27" t="s">
        <v>2504</v>
      </c>
      <c r="J276" s="27" t="s">
        <v>2129</v>
      </c>
      <c r="K276" s="27" t="s">
        <v>2130</v>
      </c>
      <c r="L276" s="20" t="s">
        <v>26</v>
      </c>
      <c r="M276" s="25" t="s">
        <v>27</v>
      </c>
      <c r="N276" s="12" t="s">
        <v>28</v>
      </c>
      <c r="O276" s="27"/>
    </row>
    <row r="277" ht="85.5" spans="1:15">
      <c r="A277" s="26" t="s">
        <v>2511</v>
      </c>
      <c r="B277" s="12">
        <v>274</v>
      </c>
      <c r="C277" s="27" t="s">
        <v>2215</v>
      </c>
      <c r="D277" s="27" t="s">
        <v>2216</v>
      </c>
      <c r="E277" s="27" t="s">
        <v>2512</v>
      </c>
      <c r="F277" s="27" t="s">
        <v>2513</v>
      </c>
      <c r="G277" s="27" t="s">
        <v>2514</v>
      </c>
      <c r="H277" s="27" t="s">
        <v>1141</v>
      </c>
      <c r="I277" s="27" t="s">
        <v>2504</v>
      </c>
      <c r="J277" s="27" t="s">
        <v>2129</v>
      </c>
      <c r="K277" s="27" t="s">
        <v>2130</v>
      </c>
      <c r="L277" s="20" t="s">
        <v>26</v>
      </c>
      <c r="M277" s="25" t="s">
        <v>27</v>
      </c>
      <c r="N277" s="12" t="s">
        <v>28</v>
      </c>
      <c r="O277" s="27"/>
    </row>
    <row r="278" ht="85.5" spans="1:15">
      <c r="A278" s="26" t="s">
        <v>2515</v>
      </c>
      <c r="B278" s="12">
        <v>275</v>
      </c>
      <c r="C278" s="27" t="s">
        <v>2440</v>
      </c>
      <c r="D278" s="27" t="s">
        <v>2441</v>
      </c>
      <c r="E278" s="27" t="s">
        <v>2516</v>
      </c>
      <c r="F278" s="27" t="s">
        <v>2517</v>
      </c>
      <c r="G278" s="27" t="s">
        <v>2165</v>
      </c>
      <c r="H278" s="27" t="s">
        <v>1141</v>
      </c>
      <c r="I278" s="27" t="s">
        <v>2446</v>
      </c>
      <c r="J278" s="27" t="s">
        <v>2129</v>
      </c>
      <c r="K278" s="27" t="s">
        <v>2130</v>
      </c>
      <c r="L278" s="20" t="s">
        <v>26</v>
      </c>
      <c r="M278" s="25" t="s">
        <v>27</v>
      </c>
      <c r="N278" s="12" t="s">
        <v>28</v>
      </c>
      <c r="O278" s="27"/>
    </row>
    <row r="279" ht="85.5" spans="1:15">
      <c r="A279" s="26" t="s">
        <v>2518</v>
      </c>
      <c r="B279" s="12">
        <v>276</v>
      </c>
      <c r="C279" s="27" t="s">
        <v>2440</v>
      </c>
      <c r="D279" s="27" t="s">
        <v>2441</v>
      </c>
      <c r="E279" s="27" t="s">
        <v>2516</v>
      </c>
      <c r="F279" s="27" t="s">
        <v>2517</v>
      </c>
      <c r="G279" s="27" t="s">
        <v>2127</v>
      </c>
      <c r="H279" s="27" t="s">
        <v>1141</v>
      </c>
      <c r="I279" s="27" t="s">
        <v>2504</v>
      </c>
      <c r="J279" s="27" t="s">
        <v>2129</v>
      </c>
      <c r="K279" s="27" t="s">
        <v>2130</v>
      </c>
      <c r="L279" s="20" t="s">
        <v>26</v>
      </c>
      <c r="M279" s="25" t="s">
        <v>27</v>
      </c>
      <c r="N279" s="12" t="s">
        <v>28</v>
      </c>
      <c r="O279" s="27"/>
    </row>
    <row r="280" ht="85.5" spans="1:15">
      <c r="A280" s="26" t="s">
        <v>2519</v>
      </c>
      <c r="B280" s="12">
        <v>277</v>
      </c>
      <c r="C280" s="27" t="s">
        <v>2520</v>
      </c>
      <c r="D280" s="27" t="s">
        <v>2521</v>
      </c>
      <c r="E280" s="27" t="s">
        <v>1185</v>
      </c>
      <c r="F280" s="27" t="s">
        <v>1186</v>
      </c>
      <c r="G280" s="27" t="s">
        <v>2522</v>
      </c>
      <c r="H280" s="27" t="s">
        <v>2316</v>
      </c>
      <c r="I280" s="27" t="s">
        <v>1764</v>
      </c>
      <c r="J280" s="27" t="s">
        <v>1549</v>
      </c>
      <c r="K280" s="27" t="s">
        <v>2523</v>
      </c>
      <c r="L280" s="20" t="s">
        <v>26</v>
      </c>
      <c r="M280" s="25" t="s">
        <v>27</v>
      </c>
      <c r="N280" s="12" t="s">
        <v>28</v>
      </c>
      <c r="O280" s="27"/>
    </row>
    <row r="281" ht="85.5" spans="1:15">
      <c r="A281" s="26" t="s">
        <v>2524</v>
      </c>
      <c r="B281" s="12">
        <v>278</v>
      </c>
      <c r="C281" s="27" t="s">
        <v>2520</v>
      </c>
      <c r="D281" s="27" t="s">
        <v>2521</v>
      </c>
      <c r="E281" s="27" t="s">
        <v>1185</v>
      </c>
      <c r="F281" s="27" t="s">
        <v>1186</v>
      </c>
      <c r="G281" s="27" t="s">
        <v>2525</v>
      </c>
      <c r="H281" s="27" t="s">
        <v>2316</v>
      </c>
      <c r="I281" s="27" t="s">
        <v>2526</v>
      </c>
      <c r="J281" s="27" t="s">
        <v>1549</v>
      </c>
      <c r="K281" s="27" t="s">
        <v>2523</v>
      </c>
      <c r="L281" s="20" t="s">
        <v>26</v>
      </c>
      <c r="M281" s="25" t="s">
        <v>27</v>
      </c>
      <c r="N281" s="12" t="s">
        <v>28</v>
      </c>
      <c r="O281" s="27"/>
    </row>
    <row r="282" ht="85.5" spans="1:15">
      <c r="A282" s="26" t="s">
        <v>2527</v>
      </c>
      <c r="B282" s="12">
        <v>279</v>
      </c>
      <c r="C282" s="27" t="s">
        <v>2520</v>
      </c>
      <c r="D282" s="27" t="s">
        <v>2521</v>
      </c>
      <c r="E282" s="27" t="s">
        <v>1185</v>
      </c>
      <c r="F282" s="27" t="s">
        <v>1186</v>
      </c>
      <c r="G282" s="27" t="s">
        <v>2528</v>
      </c>
      <c r="H282" s="27" t="s">
        <v>2316</v>
      </c>
      <c r="I282" s="27" t="s">
        <v>2529</v>
      </c>
      <c r="J282" s="27" t="s">
        <v>1549</v>
      </c>
      <c r="K282" s="27" t="s">
        <v>2523</v>
      </c>
      <c r="L282" s="20" t="s">
        <v>26</v>
      </c>
      <c r="M282" s="25" t="s">
        <v>27</v>
      </c>
      <c r="N282" s="12" t="s">
        <v>28</v>
      </c>
      <c r="O282" s="27"/>
    </row>
    <row r="283" ht="85.5" spans="1:15">
      <c r="A283" s="26" t="s">
        <v>2530</v>
      </c>
      <c r="B283" s="12">
        <v>280</v>
      </c>
      <c r="C283" s="27" t="s">
        <v>1141</v>
      </c>
      <c r="D283" s="27" t="s">
        <v>1141</v>
      </c>
      <c r="E283" s="27" t="s">
        <v>2531</v>
      </c>
      <c r="F283" s="27" t="s">
        <v>2532</v>
      </c>
      <c r="G283" s="27" t="s">
        <v>2165</v>
      </c>
      <c r="H283" s="27" t="s">
        <v>1141</v>
      </c>
      <c r="I283" s="27" t="s">
        <v>2434</v>
      </c>
      <c r="J283" s="27" t="s">
        <v>2129</v>
      </c>
      <c r="K283" s="27" t="s">
        <v>2130</v>
      </c>
      <c r="L283" s="20" t="s">
        <v>26</v>
      </c>
      <c r="M283" s="25" t="s">
        <v>27</v>
      </c>
      <c r="N283" s="12" t="s">
        <v>28</v>
      </c>
      <c r="O283" s="27"/>
    </row>
    <row r="284" ht="85.5" spans="1:15">
      <c r="A284" s="26" t="s">
        <v>2533</v>
      </c>
      <c r="B284" s="12">
        <v>281</v>
      </c>
      <c r="C284" s="27" t="s">
        <v>1141</v>
      </c>
      <c r="D284" s="27" t="s">
        <v>1141</v>
      </c>
      <c r="E284" s="27" t="s">
        <v>2531</v>
      </c>
      <c r="F284" s="27" t="s">
        <v>2532</v>
      </c>
      <c r="G284" s="27" t="s">
        <v>2127</v>
      </c>
      <c r="H284" s="27" t="s">
        <v>1141</v>
      </c>
      <c r="I284" s="27" t="s">
        <v>2434</v>
      </c>
      <c r="J284" s="27" t="s">
        <v>2129</v>
      </c>
      <c r="K284" s="27" t="s">
        <v>2130</v>
      </c>
      <c r="L284" s="20" t="s">
        <v>26</v>
      </c>
      <c r="M284" s="25" t="s">
        <v>27</v>
      </c>
      <c r="N284" s="12" t="s">
        <v>28</v>
      </c>
      <c r="O284" s="27"/>
    </row>
    <row r="285" ht="85.5" spans="1:15">
      <c r="A285" s="26" t="s">
        <v>2534</v>
      </c>
      <c r="B285" s="12">
        <v>282</v>
      </c>
      <c r="C285" s="27" t="s">
        <v>2207</v>
      </c>
      <c r="D285" s="27" t="s">
        <v>2208</v>
      </c>
      <c r="E285" s="27" t="s">
        <v>2535</v>
      </c>
      <c r="F285" s="27" t="s">
        <v>2536</v>
      </c>
      <c r="G285" s="27" t="s">
        <v>2165</v>
      </c>
      <c r="H285" s="27" t="s">
        <v>1141</v>
      </c>
      <c r="I285" s="27" t="s">
        <v>2094</v>
      </c>
      <c r="J285" s="27" t="s">
        <v>2129</v>
      </c>
      <c r="K285" s="27" t="s">
        <v>2130</v>
      </c>
      <c r="L285" s="20" t="s">
        <v>26</v>
      </c>
      <c r="M285" s="25" t="s">
        <v>27</v>
      </c>
      <c r="N285" s="12" t="s">
        <v>28</v>
      </c>
      <c r="O285" s="27"/>
    </row>
    <row r="286" ht="85.5" spans="1:15">
      <c r="A286" s="26" t="s">
        <v>2537</v>
      </c>
      <c r="B286" s="12">
        <v>283</v>
      </c>
      <c r="C286" s="27" t="s">
        <v>2213</v>
      </c>
      <c r="D286" s="27" t="s">
        <v>2208</v>
      </c>
      <c r="E286" s="27" t="s">
        <v>2535</v>
      </c>
      <c r="F286" s="27" t="s">
        <v>2536</v>
      </c>
      <c r="G286" s="27" t="s">
        <v>2127</v>
      </c>
      <c r="H286" s="27" t="s">
        <v>1141</v>
      </c>
      <c r="I286" s="27" t="s">
        <v>2094</v>
      </c>
      <c r="J286" s="27" t="s">
        <v>2129</v>
      </c>
      <c r="K286" s="27" t="s">
        <v>2130</v>
      </c>
      <c r="L286" s="20" t="s">
        <v>26</v>
      </c>
      <c r="M286" s="25" t="s">
        <v>27</v>
      </c>
      <c r="N286" s="12" t="s">
        <v>28</v>
      </c>
      <c r="O286" s="27"/>
    </row>
  </sheetData>
  <mergeCells count="1">
    <mergeCell ref="A2:O2"/>
  </mergeCells>
  <conditionalFormatting sqref="A1:A3">
    <cfRule type="duplicateValues" dxfId="1" priority="6"/>
    <cfRule type="duplicateValues" dxfId="1" priority="5"/>
  </conditionalFormatting>
  <conditionalFormatting sqref="A4:A69">
    <cfRule type="duplicateValues" dxfId="2" priority="4"/>
  </conditionalFormatting>
  <conditionalFormatting sqref="A70:A73">
    <cfRule type="duplicateValues" dxfId="2" priority="3"/>
  </conditionalFormatting>
  <conditionalFormatting sqref="A74:A286">
    <cfRule type="duplicateValues" dxfId="1" priority="2"/>
    <cfRule type="duplicateValues" dxfId="1"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8"/>
  <sheetViews>
    <sheetView tabSelected="1" topLeftCell="A250" workbookViewId="0">
      <selection activeCell="R252" sqref="R252"/>
    </sheetView>
  </sheetViews>
  <sheetFormatPr defaultColWidth="9" defaultRowHeight="14.25"/>
  <sheetData>
    <row r="1" ht="20.25" spans="1:15">
      <c r="A1" s="1" t="s">
        <v>2538</v>
      </c>
      <c r="B1" s="2"/>
      <c r="C1" s="3"/>
      <c r="D1" s="3"/>
      <c r="E1" s="3"/>
      <c r="F1" s="3"/>
      <c r="G1" s="3"/>
      <c r="H1" s="3"/>
      <c r="I1" s="3"/>
      <c r="J1" s="3"/>
      <c r="K1" s="9"/>
      <c r="L1" s="3"/>
      <c r="M1" s="3"/>
      <c r="N1" s="3"/>
      <c r="O1" s="3"/>
    </row>
    <row r="2" ht="22.5" spans="1:15">
      <c r="A2" s="4" t="s">
        <v>2539</v>
      </c>
      <c r="B2" s="5"/>
      <c r="C2" s="5"/>
      <c r="D2" s="5"/>
      <c r="E2" s="5"/>
      <c r="F2" s="5"/>
      <c r="G2" s="5"/>
      <c r="H2" s="5"/>
      <c r="I2" s="5"/>
      <c r="J2" s="5"/>
      <c r="K2" s="5"/>
      <c r="L2" s="5"/>
      <c r="M2" s="5"/>
      <c r="N2" s="5"/>
      <c r="O2" s="5"/>
    </row>
    <row r="3" ht="24" spans="1:15">
      <c r="A3" s="6" t="s">
        <v>2</v>
      </c>
      <c r="B3" s="6" t="s">
        <v>3</v>
      </c>
      <c r="C3" s="6" t="s">
        <v>4</v>
      </c>
      <c r="D3" s="6" t="s">
        <v>5</v>
      </c>
      <c r="E3" s="6" t="s">
        <v>6</v>
      </c>
      <c r="F3" s="6" t="s">
        <v>7</v>
      </c>
      <c r="G3" s="6" t="s">
        <v>8</v>
      </c>
      <c r="H3" s="6" t="s">
        <v>9</v>
      </c>
      <c r="I3" s="6" t="s">
        <v>10</v>
      </c>
      <c r="J3" s="6" t="s">
        <v>11</v>
      </c>
      <c r="K3" s="6" t="s">
        <v>12</v>
      </c>
      <c r="L3" s="6" t="s">
        <v>13</v>
      </c>
      <c r="M3" s="6" t="s">
        <v>14</v>
      </c>
      <c r="N3" s="6" t="s">
        <v>15</v>
      </c>
      <c r="O3" s="6" t="s">
        <v>16</v>
      </c>
    </row>
    <row r="4" ht="84" spans="1:15">
      <c r="A4" s="7" t="s">
        <v>2540</v>
      </c>
      <c r="B4" s="8">
        <v>1</v>
      </c>
      <c r="C4" s="7" t="s">
        <v>1141</v>
      </c>
      <c r="D4" s="7" t="s">
        <v>1141</v>
      </c>
      <c r="E4" s="7" t="s">
        <v>2541</v>
      </c>
      <c r="F4" s="7" t="s">
        <v>2542</v>
      </c>
      <c r="G4" s="7" t="s">
        <v>2127</v>
      </c>
      <c r="H4" s="7" t="s">
        <v>1141</v>
      </c>
      <c r="I4" s="7" t="s">
        <v>2543</v>
      </c>
      <c r="J4" s="7" t="s">
        <v>2129</v>
      </c>
      <c r="K4" s="7" t="s">
        <v>2544</v>
      </c>
      <c r="L4" s="10" t="s">
        <v>26</v>
      </c>
      <c r="M4" s="11" t="s">
        <v>27</v>
      </c>
      <c r="N4" s="12" t="s">
        <v>28</v>
      </c>
      <c r="O4" s="13"/>
    </row>
    <row r="5" ht="84" spans="1:15">
      <c r="A5" s="7" t="s">
        <v>2545</v>
      </c>
      <c r="B5" s="8">
        <v>2</v>
      </c>
      <c r="C5" s="7" t="s">
        <v>1141</v>
      </c>
      <c r="D5" s="7" t="s">
        <v>1141</v>
      </c>
      <c r="E5" s="7" t="s">
        <v>2541</v>
      </c>
      <c r="F5" s="7" t="s">
        <v>2542</v>
      </c>
      <c r="G5" s="7" t="s">
        <v>2546</v>
      </c>
      <c r="H5" s="7" t="s">
        <v>1141</v>
      </c>
      <c r="I5" s="7" t="s">
        <v>2543</v>
      </c>
      <c r="J5" s="7" t="s">
        <v>2129</v>
      </c>
      <c r="K5" s="7" t="s">
        <v>2544</v>
      </c>
      <c r="L5" s="10" t="s">
        <v>26</v>
      </c>
      <c r="M5" s="11" t="s">
        <v>27</v>
      </c>
      <c r="N5" s="12" t="s">
        <v>28</v>
      </c>
      <c r="O5" s="13"/>
    </row>
    <row r="6" ht="84" spans="1:15">
      <c r="A6" s="7" t="s">
        <v>2547</v>
      </c>
      <c r="B6" s="8">
        <v>3</v>
      </c>
      <c r="C6" s="7" t="s">
        <v>1141</v>
      </c>
      <c r="D6" s="7" t="s">
        <v>1141</v>
      </c>
      <c r="E6" s="7" t="s">
        <v>2541</v>
      </c>
      <c r="F6" s="7" t="s">
        <v>2542</v>
      </c>
      <c r="G6" s="7" t="s">
        <v>2548</v>
      </c>
      <c r="H6" s="7" t="s">
        <v>1141</v>
      </c>
      <c r="I6" s="7" t="s">
        <v>2543</v>
      </c>
      <c r="J6" s="7" t="s">
        <v>2129</v>
      </c>
      <c r="K6" s="7" t="s">
        <v>2544</v>
      </c>
      <c r="L6" s="10" t="s">
        <v>26</v>
      </c>
      <c r="M6" s="11" t="s">
        <v>27</v>
      </c>
      <c r="N6" s="12" t="s">
        <v>28</v>
      </c>
      <c r="O6" s="13"/>
    </row>
    <row r="7" ht="84" spans="1:15">
      <c r="A7" s="7" t="s">
        <v>2549</v>
      </c>
      <c r="B7" s="8">
        <v>4</v>
      </c>
      <c r="C7" s="7" t="s">
        <v>1141</v>
      </c>
      <c r="D7" s="7" t="s">
        <v>1141</v>
      </c>
      <c r="E7" s="7" t="s">
        <v>2541</v>
      </c>
      <c r="F7" s="7" t="s">
        <v>2542</v>
      </c>
      <c r="G7" s="7" t="s">
        <v>2550</v>
      </c>
      <c r="H7" s="7" t="s">
        <v>1141</v>
      </c>
      <c r="I7" s="7" t="s">
        <v>2543</v>
      </c>
      <c r="J7" s="7" t="s">
        <v>2129</v>
      </c>
      <c r="K7" s="7" t="s">
        <v>2544</v>
      </c>
      <c r="L7" s="10" t="s">
        <v>26</v>
      </c>
      <c r="M7" s="11" t="s">
        <v>27</v>
      </c>
      <c r="N7" s="12" t="s">
        <v>28</v>
      </c>
      <c r="O7" s="13"/>
    </row>
    <row r="8" ht="84" spans="1:15">
      <c r="A8" s="7" t="s">
        <v>2551</v>
      </c>
      <c r="B8" s="8">
        <v>5</v>
      </c>
      <c r="C8" s="7" t="s">
        <v>1141</v>
      </c>
      <c r="D8" s="7" t="s">
        <v>1141</v>
      </c>
      <c r="E8" s="7" t="s">
        <v>2541</v>
      </c>
      <c r="F8" s="7" t="s">
        <v>2542</v>
      </c>
      <c r="G8" s="7" t="s">
        <v>2552</v>
      </c>
      <c r="H8" s="7" t="s">
        <v>1141</v>
      </c>
      <c r="I8" s="7" t="s">
        <v>2543</v>
      </c>
      <c r="J8" s="7" t="s">
        <v>2129</v>
      </c>
      <c r="K8" s="7" t="s">
        <v>2544</v>
      </c>
      <c r="L8" s="10" t="s">
        <v>26</v>
      </c>
      <c r="M8" s="11" t="s">
        <v>27</v>
      </c>
      <c r="N8" s="12" t="s">
        <v>28</v>
      </c>
      <c r="O8" s="13"/>
    </row>
    <row r="9" ht="84" spans="1:15">
      <c r="A9" s="7" t="s">
        <v>2553</v>
      </c>
      <c r="B9" s="8">
        <v>6</v>
      </c>
      <c r="C9" s="7" t="s">
        <v>1141</v>
      </c>
      <c r="D9" s="7" t="s">
        <v>1141</v>
      </c>
      <c r="E9" s="7" t="s">
        <v>2541</v>
      </c>
      <c r="F9" s="7" t="s">
        <v>2542</v>
      </c>
      <c r="G9" s="7" t="s">
        <v>2554</v>
      </c>
      <c r="H9" s="7" t="s">
        <v>1141</v>
      </c>
      <c r="I9" s="7" t="s">
        <v>2543</v>
      </c>
      <c r="J9" s="7" t="s">
        <v>2129</v>
      </c>
      <c r="K9" s="7" t="s">
        <v>2544</v>
      </c>
      <c r="L9" s="10" t="s">
        <v>26</v>
      </c>
      <c r="M9" s="11" t="s">
        <v>27</v>
      </c>
      <c r="N9" s="12" t="s">
        <v>28</v>
      </c>
      <c r="O9" s="13"/>
    </row>
    <row r="10" ht="84" spans="1:15">
      <c r="A10" s="7" t="s">
        <v>2555</v>
      </c>
      <c r="B10" s="8">
        <v>7</v>
      </c>
      <c r="C10" s="7" t="s">
        <v>1141</v>
      </c>
      <c r="D10" s="7" t="s">
        <v>1141</v>
      </c>
      <c r="E10" s="7" t="s">
        <v>2541</v>
      </c>
      <c r="F10" s="7" t="s">
        <v>2542</v>
      </c>
      <c r="G10" s="7" t="s">
        <v>2556</v>
      </c>
      <c r="H10" s="7" t="s">
        <v>1141</v>
      </c>
      <c r="I10" s="7" t="s">
        <v>2543</v>
      </c>
      <c r="J10" s="7" t="s">
        <v>2129</v>
      </c>
      <c r="K10" s="7" t="s">
        <v>2544</v>
      </c>
      <c r="L10" s="10" t="s">
        <v>26</v>
      </c>
      <c r="M10" s="11" t="s">
        <v>27</v>
      </c>
      <c r="N10" s="12" t="s">
        <v>28</v>
      </c>
      <c r="O10" s="13"/>
    </row>
    <row r="11" ht="84" spans="1:15">
      <c r="A11" s="7" t="s">
        <v>2557</v>
      </c>
      <c r="B11" s="8">
        <v>8</v>
      </c>
      <c r="C11" s="7" t="s">
        <v>1141</v>
      </c>
      <c r="D11" s="7" t="s">
        <v>1141</v>
      </c>
      <c r="E11" s="7" t="s">
        <v>2541</v>
      </c>
      <c r="F11" s="7" t="s">
        <v>2542</v>
      </c>
      <c r="G11" s="7" t="s">
        <v>2558</v>
      </c>
      <c r="H11" s="7" t="s">
        <v>1141</v>
      </c>
      <c r="I11" s="7" t="s">
        <v>2543</v>
      </c>
      <c r="J11" s="7" t="s">
        <v>2129</v>
      </c>
      <c r="K11" s="7" t="s">
        <v>2544</v>
      </c>
      <c r="L11" s="10" t="s">
        <v>26</v>
      </c>
      <c r="M11" s="11" t="s">
        <v>27</v>
      </c>
      <c r="N11" s="12" t="s">
        <v>28</v>
      </c>
      <c r="O11" s="13"/>
    </row>
    <row r="12" ht="84" spans="1:15">
      <c r="A12" s="7" t="s">
        <v>2559</v>
      </c>
      <c r="B12" s="8">
        <v>9</v>
      </c>
      <c r="C12" s="7" t="s">
        <v>1141</v>
      </c>
      <c r="D12" s="7" t="s">
        <v>1141</v>
      </c>
      <c r="E12" s="7" t="s">
        <v>2541</v>
      </c>
      <c r="F12" s="7" t="s">
        <v>2542</v>
      </c>
      <c r="G12" s="7" t="s">
        <v>2560</v>
      </c>
      <c r="H12" s="7" t="s">
        <v>1141</v>
      </c>
      <c r="I12" s="7" t="s">
        <v>2543</v>
      </c>
      <c r="J12" s="7" t="s">
        <v>2129</v>
      </c>
      <c r="K12" s="7" t="s">
        <v>2544</v>
      </c>
      <c r="L12" s="10" t="s">
        <v>26</v>
      </c>
      <c r="M12" s="11" t="s">
        <v>27</v>
      </c>
      <c r="N12" s="12" t="s">
        <v>28</v>
      </c>
      <c r="O12" s="13"/>
    </row>
    <row r="13" ht="84" spans="1:15">
      <c r="A13" s="7" t="s">
        <v>2561</v>
      </c>
      <c r="B13" s="8">
        <v>10</v>
      </c>
      <c r="C13" s="7" t="s">
        <v>1141</v>
      </c>
      <c r="D13" s="7" t="s">
        <v>1141</v>
      </c>
      <c r="E13" s="7" t="s">
        <v>2541</v>
      </c>
      <c r="F13" s="7" t="s">
        <v>2542</v>
      </c>
      <c r="G13" s="7" t="s">
        <v>2562</v>
      </c>
      <c r="H13" s="7" t="s">
        <v>1141</v>
      </c>
      <c r="I13" s="7" t="s">
        <v>2543</v>
      </c>
      <c r="J13" s="7" t="s">
        <v>2129</v>
      </c>
      <c r="K13" s="7" t="s">
        <v>2544</v>
      </c>
      <c r="L13" s="10" t="s">
        <v>26</v>
      </c>
      <c r="M13" s="11" t="s">
        <v>27</v>
      </c>
      <c r="N13" s="12" t="s">
        <v>28</v>
      </c>
      <c r="O13" s="13"/>
    </row>
    <row r="14" ht="84" spans="1:15">
      <c r="A14" s="7" t="s">
        <v>2563</v>
      </c>
      <c r="B14" s="8">
        <v>11</v>
      </c>
      <c r="C14" s="7" t="s">
        <v>1141</v>
      </c>
      <c r="D14" s="7" t="s">
        <v>1141</v>
      </c>
      <c r="E14" s="7" t="s">
        <v>2564</v>
      </c>
      <c r="F14" s="7" t="s">
        <v>2565</v>
      </c>
      <c r="G14" s="7" t="s">
        <v>2566</v>
      </c>
      <c r="H14" s="7" t="s">
        <v>1141</v>
      </c>
      <c r="I14" s="7" t="s">
        <v>2567</v>
      </c>
      <c r="J14" s="7" t="s">
        <v>2129</v>
      </c>
      <c r="K14" s="7" t="s">
        <v>2568</v>
      </c>
      <c r="L14" s="10" t="s">
        <v>26</v>
      </c>
      <c r="M14" s="11" t="s">
        <v>27</v>
      </c>
      <c r="N14" s="12" t="s">
        <v>28</v>
      </c>
      <c r="O14" s="13"/>
    </row>
    <row r="15" ht="84" spans="1:15">
      <c r="A15" s="7" t="s">
        <v>2569</v>
      </c>
      <c r="B15" s="8">
        <v>12</v>
      </c>
      <c r="C15" s="7" t="s">
        <v>1141</v>
      </c>
      <c r="D15" s="7" t="s">
        <v>1141</v>
      </c>
      <c r="E15" s="7" t="s">
        <v>2564</v>
      </c>
      <c r="F15" s="7" t="s">
        <v>2565</v>
      </c>
      <c r="G15" s="7" t="s">
        <v>2570</v>
      </c>
      <c r="H15" s="7" t="s">
        <v>1141</v>
      </c>
      <c r="I15" s="7" t="s">
        <v>2567</v>
      </c>
      <c r="J15" s="7" t="s">
        <v>2129</v>
      </c>
      <c r="K15" s="7" t="s">
        <v>2568</v>
      </c>
      <c r="L15" s="10" t="s">
        <v>26</v>
      </c>
      <c r="M15" s="11" t="s">
        <v>27</v>
      </c>
      <c r="N15" s="12" t="s">
        <v>28</v>
      </c>
      <c r="O15" s="13"/>
    </row>
    <row r="16" ht="84" spans="1:15">
      <c r="A16" s="7" t="s">
        <v>2571</v>
      </c>
      <c r="B16" s="8">
        <v>13</v>
      </c>
      <c r="C16" s="7" t="s">
        <v>1141</v>
      </c>
      <c r="D16" s="7" t="s">
        <v>1141</v>
      </c>
      <c r="E16" s="7" t="s">
        <v>2564</v>
      </c>
      <c r="F16" s="7" t="s">
        <v>2565</v>
      </c>
      <c r="G16" s="7" t="s">
        <v>2572</v>
      </c>
      <c r="H16" s="7" t="s">
        <v>1141</v>
      </c>
      <c r="I16" s="7" t="s">
        <v>2567</v>
      </c>
      <c r="J16" s="7" t="s">
        <v>2129</v>
      </c>
      <c r="K16" s="7" t="s">
        <v>2568</v>
      </c>
      <c r="L16" s="10" t="s">
        <v>26</v>
      </c>
      <c r="M16" s="11" t="s">
        <v>27</v>
      </c>
      <c r="N16" s="12" t="s">
        <v>28</v>
      </c>
      <c r="O16" s="13"/>
    </row>
    <row r="17" ht="84" spans="1:15">
      <c r="A17" s="7" t="s">
        <v>2573</v>
      </c>
      <c r="B17" s="8">
        <v>14</v>
      </c>
      <c r="C17" s="7" t="s">
        <v>1141</v>
      </c>
      <c r="D17" s="7" t="s">
        <v>1141</v>
      </c>
      <c r="E17" s="7" t="s">
        <v>2564</v>
      </c>
      <c r="F17" s="7" t="s">
        <v>2565</v>
      </c>
      <c r="G17" s="7" t="s">
        <v>2574</v>
      </c>
      <c r="H17" s="7" t="s">
        <v>1141</v>
      </c>
      <c r="I17" s="7" t="s">
        <v>2567</v>
      </c>
      <c r="J17" s="7" t="s">
        <v>2129</v>
      </c>
      <c r="K17" s="7" t="s">
        <v>2568</v>
      </c>
      <c r="L17" s="10" t="s">
        <v>26</v>
      </c>
      <c r="M17" s="11" t="s">
        <v>27</v>
      </c>
      <c r="N17" s="12" t="s">
        <v>28</v>
      </c>
      <c r="O17" s="13"/>
    </row>
    <row r="18" ht="84" spans="1:15">
      <c r="A18" s="7" t="s">
        <v>2575</v>
      </c>
      <c r="B18" s="8">
        <v>15</v>
      </c>
      <c r="C18" s="7" t="s">
        <v>1141</v>
      </c>
      <c r="D18" s="7" t="s">
        <v>1141</v>
      </c>
      <c r="E18" s="7" t="s">
        <v>2564</v>
      </c>
      <c r="F18" s="7" t="s">
        <v>2565</v>
      </c>
      <c r="G18" s="7" t="s">
        <v>2576</v>
      </c>
      <c r="H18" s="7" t="s">
        <v>1141</v>
      </c>
      <c r="I18" s="7" t="s">
        <v>2567</v>
      </c>
      <c r="J18" s="7" t="s">
        <v>2129</v>
      </c>
      <c r="K18" s="7" t="s">
        <v>2568</v>
      </c>
      <c r="L18" s="10" t="s">
        <v>26</v>
      </c>
      <c r="M18" s="11" t="s">
        <v>27</v>
      </c>
      <c r="N18" s="12" t="s">
        <v>28</v>
      </c>
      <c r="O18" s="13"/>
    </row>
    <row r="19" ht="84" spans="1:15">
      <c r="A19" s="7" t="s">
        <v>2577</v>
      </c>
      <c r="B19" s="8">
        <v>16</v>
      </c>
      <c r="C19" s="7" t="s">
        <v>1141</v>
      </c>
      <c r="D19" s="7" t="s">
        <v>1141</v>
      </c>
      <c r="E19" s="7" t="s">
        <v>2578</v>
      </c>
      <c r="F19" s="7" t="s">
        <v>2579</v>
      </c>
      <c r="G19" s="7" t="s">
        <v>2556</v>
      </c>
      <c r="H19" s="7" t="s">
        <v>1141</v>
      </c>
      <c r="I19" s="7" t="s">
        <v>2567</v>
      </c>
      <c r="J19" s="7" t="s">
        <v>2129</v>
      </c>
      <c r="K19" s="7" t="s">
        <v>2568</v>
      </c>
      <c r="L19" s="10" t="s">
        <v>26</v>
      </c>
      <c r="M19" s="11" t="s">
        <v>27</v>
      </c>
      <c r="N19" s="12" t="s">
        <v>28</v>
      </c>
      <c r="O19" s="13"/>
    </row>
    <row r="20" ht="84" spans="1:15">
      <c r="A20" s="7" t="s">
        <v>2580</v>
      </c>
      <c r="B20" s="8">
        <v>17</v>
      </c>
      <c r="C20" s="7" t="s">
        <v>1141</v>
      </c>
      <c r="D20" s="7" t="s">
        <v>1141</v>
      </c>
      <c r="E20" s="7" t="s">
        <v>2578</v>
      </c>
      <c r="F20" s="7" t="s">
        <v>2579</v>
      </c>
      <c r="G20" s="7" t="s">
        <v>2581</v>
      </c>
      <c r="H20" s="7" t="s">
        <v>1141</v>
      </c>
      <c r="I20" s="7" t="s">
        <v>2567</v>
      </c>
      <c r="J20" s="7" t="s">
        <v>2129</v>
      </c>
      <c r="K20" s="7" t="s">
        <v>2568</v>
      </c>
      <c r="L20" s="10" t="s">
        <v>26</v>
      </c>
      <c r="M20" s="11" t="s">
        <v>27</v>
      </c>
      <c r="N20" s="12" t="s">
        <v>28</v>
      </c>
      <c r="O20" s="13"/>
    </row>
    <row r="21" ht="84" spans="1:15">
      <c r="A21" s="7" t="s">
        <v>2582</v>
      </c>
      <c r="B21" s="8">
        <v>18</v>
      </c>
      <c r="C21" s="7" t="s">
        <v>1141</v>
      </c>
      <c r="D21" s="7" t="s">
        <v>1141</v>
      </c>
      <c r="E21" s="7" t="s">
        <v>2578</v>
      </c>
      <c r="F21" s="7" t="s">
        <v>2579</v>
      </c>
      <c r="G21" s="7" t="s">
        <v>2583</v>
      </c>
      <c r="H21" s="7" t="s">
        <v>1141</v>
      </c>
      <c r="I21" s="7" t="s">
        <v>2567</v>
      </c>
      <c r="J21" s="7" t="s">
        <v>2129</v>
      </c>
      <c r="K21" s="7" t="s">
        <v>2568</v>
      </c>
      <c r="L21" s="10" t="s">
        <v>26</v>
      </c>
      <c r="M21" s="11" t="s">
        <v>27</v>
      </c>
      <c r="N21" s="12" t="s">
        <v>28</v>
      </c>
      <c r="O21" s="13"/>
    </row>
    <row r="22" ht="84" spans="1:15">
      <c r="A22" s="7" t="s">
        <v>2584</v>
      </c>
      <c r="B22" s="8">
        <v>19</v>
      </c>
      <c r="C22" s="7" t="s">
        <v>1141</v>
      </c>
      <c r="D22" s="7" t="s">
        <v>1141</v>
      </c>
      <c r="E22" s="7" t="s">
        <v>2578</v>
      </c>
      <c r="F22" s="7" t="s">
        <v>2579</v>
      </c>
      <c r="G22" s="7" t="s">
        <v>2585</v>
      </c>
      <c r="H22" s="7" t="s">
        <v>1141</v>
      </c>
      <c r="I22" s="7" t="s">
        <v>2567</v>
      </c>
      <c r="J22" s="7" t="s">
        <v>2129</v>
      </c>
      <c r="K22" s="7" t="s">
        <v>2568</v>
      </c>
      <c r="L22" s="10" t="s">
        <v>26</v>
      </c>
      <c r="M22" s="11" t="s">
        <v>27</v>
      </c>
      <c r="N22" s="12" t="s">
        <v>28</v>
      </c>
      <c r="O22" s="13"/>
    </row>
    <row r="23" ht="84" spans="1:15">
      <c r="A23" s="7" t="s">
        <v>2586</v>
      </c>
      <c r="B23" s="8">
        <v>20</v>
      </c>
      <c r="C23" s="7" t="s">
        <v>1141</v>
      </c>
      <c r="D23" s="7" t="s">
        <v>1141</v>
      </c>
      <c r="E23" s="7" t="s">
        <v>2578</v>
      </c>
      <c r="F23" s="7" t="s">
        <v>2579</v>
      </c>
      <c r="G23" s="7" t="s">
        <v>2587</v>
      </c>
      <c r="H23" s="7" t="s">
        <v>1141</v>
      </c>
      <c r="I23" s="7" t="s">
        <v>2567</v>
      </c>
      <c r="J23" s="7" t="s">
        <v>2129</v>
      </c>
      <c r="K23" s="7" t="s">
        <v>2568</v>
      </c>
      <c r="L23" s="10" t="s">
        <v>26</v>
      </c>
      <c r="M23" s="11" t="s">
        <v>27</v>
      </c>
      <c r="N23" s="12" t="s">
        <v>28</v>
      </c>
      <c r="O23" s="13"/>
    </row>
    <row r="24" ht="84" spans="1:15">
      <c r="A24" s="7" t="s">
        <v>2588</v>
      </c>
      <c r="B24" s="8">
        <v>21</v>
      </c>
      <c r="C24" s="7" t="s">
        <v>1141</v>
      </c>
      <c r="D24" s="7" t="s">
        <v>1141</v>
      </c>
      <c r="E24" s="7" t="s">
        <v>2589</v>
      </c>
      <c r="F24" s="7" t="s">
        <v>2590</v>
      </c>
      <c r="G24" s="7" t="s">
        <v>2591</v>
      </c>
      <c r="H24" s="7" t="s">
        <v>1141</v>
      </c>
      <c r="I24" s="7" t="s">
        <v>2567</v>
      </c>
      <c r="J24" s="7" t="s">
        <v>2129</v>
      </c>
      <c r="K24" s="7" t="s">
        <v>2568</v>
      </c>
      <c r="L24" s="10" t="s">
        <v>26</v>
      </c>
      <c r="M24" s="11" t="s">
        <v>27</v>
      </c>
      <c r="N24" s="12" t="s">
        <v>28</v>
      </c>
      <c r="O24" s="13"/>
    </row>
    <row r="25" ht="84" spans="1:15">
      <c r="A25" s="7" t="s">
        <v>2592</v>
      </c>
      <c r="B25" s="8">
        <v>22</v>
      </c>
      <c r="C25" s="7" t="s">
        <v>1141</v>
      </c>
      <c r="D25" s="7" t="s">
        <v>1141</v>
      </c>
      <c r="E25" s="7" t="s">
        <v>2589</v>
      </c>
      <c r="F25" s="7" t="s">
        <v>2590</v>
      </c>
      <c r="G25" s="7" t="s">
        <v>2127</v>
      </c>
      <c r="H25" s="7" t="s">
        <v>1141</v>
      </c>
      <c r="I25" s="7" t="s">
        <v>2567</v>
      </c>
      <c r="J25" s="7" t="s">
        <v>2129</v>
      </c>
      <c r="K25" s="7" t="s">
        <v>2568</v>
      </c>
      <c r="L25" s="10" t="s">
        <v>26</v>
      </c>
      <c r="M25" s="11" t="s">
        <v>27</v>
      </c>
      <c r="N25" s="12" t="s">
        <v>28</v>
      </c>
      <c r="O25" s="13"/>
    </row>
    <row r="26" ht="84" spans="1:15">
      <c r="A26" s="7" t="s">
        <v>2593</v>
      </c>
      <c r="B26" s="8">
        <v>23</v>
      </c>
      <c r="C26" s="7" t="s">
        <v>1141</v>
      </c>
      <c r="D26" s="7" t="s">
        <v>1141</v>
      </c>
      <c r="E26" s="7" t="s">
        <v>2589</v>
      </c>
      <c r="F26" s="7" t="s">
        <v>2590</v>
      </c>
      <c r="G26" s="7" t="s">
        <v>2556</v>
      </c>
      <c r="H26" s="7" t="s">
        <v>1141</v>
      </c>
      <c r="I26" s="7" t="s">
        <v>2567</v>
      </c>
      <c r="J26" s="7" t="s">
        <v>2129</v>
      </c>
      <c r="K26" s="7" t="s">
        <v>2568</v>
      </c>
      <c r="L26" s="10" t="s">
        <v>26</v>
      </c>
      <c r="M26" s="11" t="s">
        <v>27</v>
      </c>
      <c r="N26" s="12" t="s">
        <v>28</v>
      </c>
      <c r="O26" s="13"/>
    </row>
    <row r="27" ht="84" spans="1:15">
      <c r="A27" s="7" t="s">
        <v>2594</v>
      </c>
      <c r="B27" s="8">
        <v>24</v>
      </c>
      <c r="C27" s="7" t="s">
        <v>1141</v>
      </c>
      <c r="D27" s="7" t="s">
        <v>1141</v>
      </c>
      <c r="E27" s="7" t="s">
        <v>2589</v>
      </c>
      <c r="F27" s="7" t="s">
        <v>2590</v>
      </c>
      <c r="G27" s="7" t="s">
        <v>2595</v>
      </c>
      <c r="H27" s="7" t="s">
        <v>1141</v>
      </c>
      <c r="I27" s="7" t="s">
        <v>2567</v>
      </c>
      <c r="J27" s="7" t="s">
        <v>2129</v>
      </c>
      <c r="K27" s="7" t="s">
        <v>2568</v>
      </c>
      <c r="L27" s="10" t="s">
        <v>26</v>
      </c>
      <c r="M27" s="11" t="s">
        <v>27</v>
      </c>
      <c r="N27" s="12" t="s">
        <v>28</v>
      </c>
      <c r="O27" s="13"/>
    </row>
    <row r="28" ht="84" spans="1:15">
      <c r="A28" s="7" t="s">
        <v>2596</v>
      </c>
      <c r="B28" s="8">
        <v>25</v>
      </c>
      <c r="C28" s="7" t="s">
        <v>1141</v>
      </c>
      <c r="D28" s="7" t="s">
        <v>1141</v>
      </c>
      <c r="E28" s="7" t="s">
        <v>2589</v>
      </c>
      <c r="F28" s="7" t="s">
        <v>2590</v>
      </c>
      <c r="G28" s="7" t="s">
        <v>2597</v>
      </c>
      <c r="H28" s="7" t="s">
        <v>1141</v>
      </c>
      <c r="I28" s="7" t="s">
        <v>2567</v>
      </c>
      <c r="J28" s="7" t="s">
        <v>2129</v>
      </c>
      <c r="K28" s="7" t="s">
        <v>2568</v>
      </c>
      <c r="L28" s="10" t="s">
        <v>26</v>
      </c>
      <c r="M28" s="11" t="s">
        <v>27</v>
      </c>
      <c r="N28" s="12" t="s">
        <v>28</v>
      </c>
      <c r="O28" s="13"/>
    </row>
    <row r="29" ht="84" spans="1:15">
      <c r="A29" s="7" t="s">
        <v>2598</v>
      </c>
      <c r="B29" s="8">
        <v>26</v>
      </c>
      <c r="C29" s="7" t="s">
        <v>1141</v>
      </c>
      <c r="D29" s="7" t="s">
        <v>1141</v>
      </c>
      <c r="E29" s="7" t="s">
        <v>2599</v>
      </c>
      <c r="F29" s="7" t="s">
        <v>2600</v>
      </c>
      <c r="G29" s="7" t="s">
        <v>2601</v>
      </c>
      <c r="H29" s="7" t="s">
        <v>1141</v>
      </c>
      <c r="I29" s="7" t="s">
        <v>2602</v>
      </c>
      <c r="J29" s="7" t="s">
        <v>2129</v>
      </c>
      <c r="K29" s="7" t="s">
        <v>2544</v>
      </c>
      <c r="L29" s="10" t="s">
        <v>26</v>
      </c>
      <c r="M29" s="11" t="s">
        <v>27</v>
      </c>
      <c r="N29" s="12" t="s">
        <v>28</v>
      </c>
      <c r="O29" s="13"/>
    </row>
    <row r="30" ht="84" spans="1:15">
      <c r="A30" s="7" t="s">
        <v>2603</v>
      </c>
      <c r="B30" s="8">
        <v>27</v>
      </c>
      <c r="C30" s="7" t="s">
        <v>1141</v>
      </c>
      <c r="D30" s="7" t="s">
        <v>1141</v>
      </c>
      <c r="E30" s="7" t="s">
        <v>2599</v>
      </c>
      <c r="F30" s="7" t="s">
        <v>2600</v>
      </c>
      <c r="G30" s="7" t="s">
        <v>2604</v>
      </c>
      <c r="H30" s="7" t="s">
        <v>1141</v>
      </c>
      <c r="I30" s="7" t="s">
        <v>2602</v>
      </c>
      <c r="J30" s="7" t="s">
        <v>2129</v>
      </c>
      <c r="K30" s="7" t="s">
        <v>2544</v>
      </c>
      <c r="L30" s="10" t="s">
        <v>26</v>
      </c>
      <c r="M30" s="11" t="s">
        <v>27</v>
      </c>
      <c r="N30" s="12" t="s">
        <v>28</v>
      </c>
      <c r="O30" s="13"/>
    </row>
    <row r="31" ht="84" spans="1:15">
      <c r="A31" s="7" t="s">
        <v>2605</v>
      </c>
      <c r="B31" s="8">
        <v>28</v>
      </c>
      <c r="C31" s="7" t="s">
        <v>1141</v>
      </c>
      <c r="D31" s="7" t="s">
        <v>1141</v>
      </c>
      <c r="E31" s="7" t="s">
        <v>2599</v>
      </c>
      <c r="F31" s="7" t="s">
        <v>2600</v>
      </c>
      <c r="G31" s="7" t="s">
        <v>2606</v>
      </c>
      <c r="H31" s="7" t="s">
        <v>1141</v>
      </c>
      <c r="I31" s="7" t="s">
        <v>2602</v>
      </c>
      <c r="J31" s="7" t="s">
        <v>2129</v>
      </c>
      <c r="K31" s="7" t="s">
        <v>2544</v>
      </c>
      <c r="L31" s="10" t="s">
        <v>26</v>
      </c>
      <c r="M31" s="11" t="s">
        <v>27</v>
      </c>
      <c r="N31" s="12" t="s">
        <v>28</v>
      </c>
      <c r="O31" s="13"/>
    </row>
    <row r="32" ht="84" spans="1:15">
      <c r="A32" s="7" t="s">
        <v>2607</v>
      </c>
      <c r="B32" s="8">
        <v>29</v>
      </c>
      <c r="C32" s="7" t="s">
        <v>1141</v>
      </c>
      <c r="D32" s="7" t="s">
        <v>1141</v>
      </c>
      <c r="E32" s="7" t="s">
        <v>2599</v>
      </c>
      <c r="F32" s="7" t="s">
        <v>2600</v>
      </c>
      <c r="G32" s="7" t="s">
        <v>2608</v>
      </c>
      <c r="H32" s="7" t="s">
        <v>1141</v>
      </c>
      <c r="I32" s="7" t="s">
        <v>2602</v>
      </c>
      <c r="J32" s="7" t="s">
        <v>2129</v>
      </c>
      <c r="K32" s="7" t="s">
        <v>2544</v>
      </c>
      <c r="L32" s="10" t="s">
        <v>26</v>
      </c>
      <c r="M32" s="11" t="s">
        <v>27</v>
      </c>
      <c r="N32" s="12" t="s">
        <v>28</v>
      </c>
      <c r="O32" s="13"/>
    </row>
    <row r="33" ht="84" spans="1:15">
      <c r="A33" s="7" t="s">
        <v>2609</v>
      </c>
      <c r="B33" s="8">
        <v>30</v>
      </c>
      <c r="C33" s="7" t="s">
        <v>1141</v>
      </c>
      <c r="D33" s="7" t="s">
        <v>1141</v>
      </c>
      <c r="E33" s="7" t="s">
        <v>2599</v>
      </c>
      <c r="F33" s="7" t="s">
        <v>2600</v>
      </c>
      <c r="G33" s="7" t="s">
        <v>2610</v>
      </c>
      <c r="H33" s="7" t="s">
        <v>1141</v>
      </c>
      <c r="I33" s="7" t="s">
        <v>2602</v>
      </c>
      <c r="J33" s="7" t="s">
        <v>2129</v>
      </c>
      <c r="K33" s="7" t="s">
        <v>2544</v>
      </c>
      <c r="L33" s="10" t="s">
        <v>26</v>
      </c>
      <c r="M33" s="11" t="s">
        <v>27</v>
      </c>
      <c r="N33" s="12" t="s">
        <v>28</v>
      </c>
      <c r="O33" s="13"/>
    </row>
    <row r="34" ht="84" spans="1:15">
      <c r="A34" s="7" t="s">
        <v>2611</v>
      </c>
      <c r="B34" s="8">
        <v>31</v>
      </c>
      <c r="C34" s="7" t="s">
        <v>1141</v>
      </c>
      <c r="D34" s="7" t="s">
        <v>1141</v>
      </c>
      <c r="E34" s="7" t="s">
        <v>2612</v>
      </c>
      <c r="F34" s="7" t="s">
        <v>2613</v>
      </c>
      <c r="G34" s="7" t="s">
        <v>2614</v>
      </c>
      <c r="H34" s="7" t="s">
        <v>1141</v>
      </c>
      <c r="I34" s="7" t="s">
        <v>2615</v>
      </c>
      <c r="J34" s="7" t="s">
        <v>2129</v>
      </c>
      <c r="K34" s="7" t="s">
        <v>2544</v>
      </c>
      <c r="L34" s="10" t="s">
        <v>26</v>
      </c>
      <c r="M34" s="11" t="s">
        <v>27</v>
      </c>
      <c r="N34" s="12" t="s">
        <v>28</v>
      </c>
      <c r="O34" s="13"/>
    </row>
    <row r="35" ht="84" spans="1:15">
      <c r="A35" s="7" t="s">
        <v>2616</v>
      </c>
      <c r="B35" s="8">
        <v>32</v>
      </c>
      <c r="C35" s="7" t="s">
        <v>1141</v>
      </c>
      <c r="D35" s="7" t="s">
        <v>1141</v>
      </c>
      <c r="E35" s="7" t="s">
        <v>2612</v>
      </c>
      <c r="F35" s="7" t="s">
        <v>2613</v>
      </c>
      <c r="G35" s="7" t="s">
        <v>2617</v>
      </c>
      <c r="H35" s="7" t="s">
        <v>1141</v>
      </c>
      <c r="I35" s="7" t="s">
        <v>2615</v>
      </c>
      <c r="J35" s="7" t="s">
        <v>2129</v>
      </c>
      <c r="K35" s="7" t="s">
        <v>2544</v>
      </c>
      <c r="L35" s="10" t="s">
        <v>26</v>
      </c>
      <c r="M35" s="11" t="s">
        <v>27</v>
      </c>
      <c r="N35" s="12" t="s">
        <v>28</v>
      </c>
      <c r="O35" s="13"/>
    </row>
    <row r="36" ht="84" spans="1:15">
      <c r="A36" s="7" t="s">
        <v>2618</v>
      </c>
      <c r="B36" s="8">
        <v>33</v>
      </c>
      <c r="C36" s="7" t="s">
        <v>1141</v>
      </c>
      <c r="D36" s="7" t="s">
        <v>1141</v>
      </c>
      <c r="E36" s="7" t="s">
        <v>2619</v>
      </c>
      <c r="F36" s="7" t="s">
        <v>2620</v>
      </c>
      <c r="G36" s="7" t="s">
        <v>2621</v>
      </c>
      <c r="H36" s="7" t="s">
        <v>1141</v>
      </c>
      <c r="I36" s="7" t="s">
        <v>2615</v>
      </c>
      <c r="J36" s="7" t="s">
        <v>2129</v>
      </c>
      <c r="K36" s="7" t="s">
        <v>2544</v>
      </c>
      <c r="L36" s="10" t="s">
        <v>26</v>
      </c>
      <c r="M36" s="11" t="s">
        <v>27</v>
      </c>
      <c r="N36" s="12" t="s">
        <v>28</v>
      </c>
      <c r="O36" s="13"/>
    </row>
    <row r="37" ht="84" spans="1:15">
      <c r="A37" s="7" t="s">
        <v>2622</v>
      </c>
      <c r="B37" s="8">
        <v>34</v>
      </c>
      <c r="C37" s="7" t="s">
        <v>1141</v>
      </c>
      <c r="D37" s="7" t="s">
        <v>1141</v>
      </c>
      <c r="E37" s="7" t="s">
        <v>2619</v>
      </c>
      <c r="F37" s="7" t="s">
        <v>2620</v>
      </c>
      <c r="G37" s="7" t="s">
        <v>2608</v>
      </c>
      <c r="H37" s="7" t="s">
        <v>1141</v>
      </c>
      <c r="I37" s="7" t="s">
        <v>2615</v>
      </c>
      <c r="J37" s="7" t="s">
        <v>2129</v>
      </c>
      <c r="K37" s="7" t="s">
        <v>2544</v>
      </c>
      <c r="L37" s="10" t="s">
        <v>26</v>
      </c>
      <c r="M37" s="11" t="s">
        <v>27</v>
      </c>
      <c r="N37" s="12" t="s">
        <v>28</v>
      </c>
      <c r="O37" s="13"/>
    </row>
    <row r="38" ht="84" spans="1:15">
      <c r="A38" s="7" t="s">
        <v>2623</v>
      </c>
      <c r="B38" s="8">
        <v>35</v>
      </c>
      <c r="C38" s="7" t="s">
        <v>1141</v>
      </c>
      <c r="D38" s="7" t="s">
        <v>1141</v>
      </c>
      <c r="E38" s="7" t="s">
        <v>2619</v>
      </c>
      <c r="F38" s="7" t="s">
        <v>2620</v>
      </c>
      <c r="G38" s="7" t="s">
        <v>2624</v>
      </c>
      <c r="H38" s="7" t="s">
        <v>1141</v>
      </c>
      <c r="I38" s="7" t="s">
        <v>2615</v>
      </c>
      <c r="J38" s="7" t="s">
        <v>2129</v>
      </c>
      <c r="K38" s="7" t="s">
        <v>2544</v>
      </c>
      <c r="L38" s="10" t="s">
        <v>26</v>
      </c>
      <c r="M38" s="11" t="s">
        <v>27</v>
      </c>
      <c r="N38" s="12" t="s">
        <v>28</v>
      </c>
      <c r="O38" s="13"/>
    </row>
    <row r="39" ht="84" spans="1:15">
      <c r="A39" s="7" t="s">
        <v>2625</v>
      </c>
      <c r="B39" s="8">
        <v>36</v>
      </c>
      <c r="C39" s="7" t="s">
        <v>1141</v>
      </c>
      <c r="D39" s="7" t="s">
        <v>1141</v>
      </c>
      <c r="E39" s="7" t="s">
        <v>2619</v>
      </c>
      <c r="F39" s="7" t="s">
        <v>2620</v>
      </c>
      <c r="G39" s="7" t="s">
        <v>2626</v>
      </c>
      <c r="H39" s="7" t="s">
        <v>1141</v>
      </c>
      <c r="I39" s="7" t="s">
        <v>2615</v>
      </c>
      <c r="J39" s="7" t="s">
        <v>2129</v>
      </c>
      <c r="K39" s="7" t="s">
        <v>2544</v>
      </c>
      <c r="L39" s="10" t="s">
        <v>26</v>
      </c>
      <c r="M39" s="11" t="s">
        <v>27</v>
      </c>
      <c r="N39" s="12" t="s">
        <v>28</v>
      </c>
      <c r="O39" s="13"/>
    </row>
    <row r="40" ht="84" spans="1:15">
      <c r="A40" s="7" t="s">
        <v>2627</v>
      </c>
      <c r="B40" s="8">
        <v>37</v>
      </c>
      <c r="C40" s="7" t="s">
        <v>1141</v>
      </c>
      <c r="D40" s="7" t="s">
        <v>1141</v>
      </c>
      <c r="E40" s="7" t="s">
        <v>2619</v>
      </c>
      <c r="F40" s="7" t="s">
        <v>2620</v>
      </c>
      <c r="G40" s="7" t="s">
        <v>2628</v>
      </c>
      <c r="H40" s="7" t="s">
        <v>1141</v>
      </c>
      <c r="I40" s="7" t="s">
        <v>2615</v>
      </c>
      <c r="J40" s="7" t="s">
        <v>2129</v>
      </c>
      <c r="K40" s="7" t="s">
        <v>2544</v>
      </c>
      <c r="L40" s="10" t="s">
        <v>26</v>
      </c>
      <c r="M40" s="11" t="s">
        <v>27</v>
      </c>
      <c r="N40" s="12" t="s">
        <v>28</v>
      </c>
      <c r="O40" s="13"/>
    </row>
    <row r="41" ht="84" spans="1:15">
      <c r="A41" s="7" t="s">
        <v>2629</v>
      </c>
      <c r="B41" s="8">
        <v>38</v>
      </c>
      <c r="C41" s="7" t="s">
        <v>1141</v>
      </c>
      <c r="D41" s="7" t="s">
        <v>1141</v>
      </c>
      <c r="E41" s="7" t="s">
        <v>2630</v>
      </c>
      <c r="F41" s="7" t="s">
        <v>2631</v>
      </c>
      <c r="G41" s="7" t="s">
        <v>2632</v>
      </c>
      <c r="H41" s="7" t="s">
        <v>1141</v>
      </c>
      <c r="I41" s="7" t="s">
        <v>2633</v>
      </c>
      <c r="J41" s="7" t="s">
        <v>2129</v>
      </c>
      <c r="K41" s="7" t="s">
        <v>2544</v>
      </c>
      <c r="L41" s="10" t="s">
        <v>26</v>
      </c>
      <c r="M41" s="11" t="s">
        <v>27</v>
      </c>
      <c r="N41" s="12" t="s">
        <v>28</v>
      </c>
      <c r="O41" s="13"/>
    </row>
    <row r="42" ht="84" spans="1:15">
      <c r="A42" s="7" t="s">
        <v>2634</v>
      </c>
      <c r="B42" s="8">
        <v>39</v>
      </c>
      <c r="C42" s="7" t="s">
        <v>1141</v>
      </c>
      <c r="D42" s="7" t="s">
        <v>1141</v>
      </c>
      <c r="E42" s="7" t="s">
        <v>2630</v>
      </c>
      <c r="F42" s="7" t="s">
        <v>2631</v>
      </c>
      <c r="G42" s="7" t="s">
        <v>2552</v>
      </c>
      <c r="H42" s="7" t="s">
        <v>1141</v>
      </c>
      <c r="I42" s="7" t="s">
        <v>2633</v>
      </c>
      <c r="J42" s="7" t="s">
        <v>2129</v>
      </c>
      <c r="K42" s="7" t="s">
        <v>2544</v>
      </c>
      <c r="L42" s="10" t="s">
        <v>26</v>
      </c>
      <c r="M42" s="11" t="s">
        <v>27</v>
      </c>
      <c r="N42" s="12" t="s">
        <v>28</v>
      </c>
      <c r="O42" s="13"/>
    </row>
    <row r="43" ht="84" spans="1:15">
      <c r="A43" s="7" t="s">
        <v>2635</v>
      </c>
      <c r="B43" s="8">
        <v>40</v>
      </c>
      <c r="C43" s="7" t="s">
        <v>1141</v>
      </c>
      <c r="D43" s="7" t="s">
        <v>1141</v>
      </c>
      <c r="E43" s="7" t="s">
        <v>2630</v>
      </c>
      <c r="F43" s="7" t="s">
        <v>2631</v>
      </c>
      <c r="G43" s="7" t="s">
        <v>2558</v>
      </c>
      <c r="H43" s="7" t="s">
        <v>1141</v>
      </c>
      <c r="I43" s="7" t="s">
        <v>2633</v>
      </c>
      <c r="J43" s="7" t="s">
        <v>2129</v>
      </c>
      <c r="K43" s="7" t="s">
        <v>2544</v>
      </c>
      <c r="L43" s="10" t="s">
        <v>26</v>
      </c>
      <c r="M43" s="11" t="s">
        <v>27</v>
      </c>
      <c r="N43" s="12" t="s">
        <v>28</v>
      </c>
      <c r="O43" s="13"/>
    </row>
    <row r="44" ht="84" spans="1:15">
      <c r="A44" s="7" t="s">
        <v>2636</v>
      </c>
      <c r="B44" s="8">
        <v>41</v>
      </c>
      <c r="C44" s="7" t="s">
        <v>1141</v>
      </c>
      <c r="D44" s="7" t="s">
        <v>1141</v>
      </c>
      <c r="E44" s="7" t="s">
        <v>2630</v>
      </c>
      <c r="F44" s="7" t="s">
        <v>2631</v>
      </c>
      <c r="G44" s="7" t="s">
        <v>2548</v>
      </c>
      <c r="H44" s="7" t="s">
        <v>1141</v>
      </c>
      <c r="I44" s="7" t="s">
        <v>2633</v>
      </c>
      <c r="J44" s="7" t="s">
        <v>2129</v>
      </c>
      <c r="K44" s="7" t="s">
        <v>2544</v>
      </c>
      <c r="L44" s="10" t="s">
        <v>26</v>
      </c>
      <c r="M44" s="11" t="s">
        <v>27</v>
      </c>
      <c r="N44" s="12" t="s">
        <v>28</v>
      </c>
      <c r="O44" s="13"/>
    </row>
    <row r="45" ht="84" spans="1:15">
      <c r="A45" s="7" t="s">
        <v>2637</v>
      </c>
      <c r="B45" s="8">
        <v>42</v>
      </c>
      <c r="C45" s="7" t="s">
        <v>1141</v>
      </c>
      <c r="D45" s="7" t="s">
        <v>1141</v>
      </c>
      <c r="E45" s="7" t="s">
        <v>2630</v>
      </c>
      <c r="F45" s="7" t="s">
        <v>2631</v>
      </c>
      <c r="G45" s="7" t="s">
        <v>2604</v>
      </c>
      <c r="H45" s="7" t="s">
        <v>1141</v>
      </c>
      <c r="I45" s="7" t="s">
        <v>2633</v>
      </c>
      <c r="J45" s="7" t="s">
        <v>2129</v>
      </c>
      <c r="K45" s="7" t="s">
        <v>2544</v>
      </c>
      <c r="L45" s="10" t="s">
        <v>26</v>
      </c>
      <c r="M45" s="11" t="s">
        <v>27</v>
      </c>
      <c r="N45" s="12" t="s">
        <v>28</v>
      </c>
      <c r="O45" s="13"/>
    </row>
    <row r="46" ht="84" spans="1:15">
      <c r="A46" s="7" t="s">
        <v>2638</v>
      </c>
      <c r="B46" s="8">
        <v>43</v>
      </c>
      <c r="C46" s="7" t="s">
        <v>1141</v>
      </c>
      <c r="D46" s="7" t="s">
        <v>1141</v>
      </c>
      <c r="E46" s="7" t="s">
        <v>2639</v>
      </c>
      <c r="F46" s="7" t="s">
        <v>2640</v>
      </c>
      <c r="G46" s="7" t="s">
        <v>2641</v>
      </c>
      <c r="H46" s="7" t="s">
        <v>1141</v>
      </c>
      <c r="I46" s="7" t="s">
        <v>2642</v>
      </c>
      <c r="J46" s="7" t="s">
        <v>2129</v>
      </c>
      <c r="K46" s="7" t="s">
        <v>2544</v>
      </c>
      <c r="L46" s="10" t="s">
        <v>26</v>
      </c>
      <c r="M46" s="11" t="s">
        <v>27</v>
      </c>
      <c r="N46" s="12" t="s">
        <v>28</v>
      </c>
      <c r="O46" s="13"/>
    </row>
    <row r="47" ht="84" spans="1:15">
      <c r="A47" s="7" t="s">
        <v>2643</v>
      </c>
      <c r="B47" s="8">
        <v>44</v>
      </c>
      <c r="C47" s="7" t="s">
        <v>1141</v>
      </c>
      <c r="D47" s="7" t="s">
        <v>1141</v>
      </c>
      <c r="E47" s="7" t="s">
        <v>2639</v>
      </c>
      <c r="F47" s="7" t="s">
        <v>2640</v>
      </c>
      <c r="G47" s="7" t="s">
        <v>2644</v>
      </c>
      <c r="H47" s="7" t="s">
        <v>1141</v>
      </c>
      <c r="I47" s="7" t="s">
        <v>2642</v>
      </c>
      <c r="J47" s="7" t="s">
        <v>2129</v>
      </c>
      <c r="K47" s="7" t="s">
        <v>2544</v>
      </c>
      <c r="L47" s="10" t="s">
        <v>26</v>
      </c>
      <c r="M47" s="11" t="s">
        <v>27</v>
      </c>
      <c r="N47" s="12" t="s">
        <v>28</v>
      </c>
      <c r="O47" s="13"/>
    </row>
    <row r="48" ht="84" spans="1:15">
      <c r="A48" s="7" t="s">
        <v>2645</v>
      </c>
      <c r="B48" s="8">
        <v>45</v>
      </c>
      <c r="C48" s="7" t="s">
        <v>1141</v>
      </c>
      <c r="D48" s="7" t="s">
        <v>1141</v>
      </c>
      <c r="E48" s="7" t="s">
        <v>2639</v>
      </c>
      <c r="F48" s="7" t="s">
        <v>2640</v>
      </c>
      <c r="G48" s="7" t="s">
        <v>2127</v>
      </c>
      <c r="H48" s="7" t="s">
        <v>1141</v>
      </c>
      <c r="I48" s="7" t="s">
        <v>2642</v>
      </c>
      <c r="J48" s="7" t="s">
        <v>2129</v>
      </c>
      <c r="K48" s="7" t="s">
        <v>2544</v>
      </c>
      <c r="L48" s="10" t="s">
        <v>26</v>
      </c>
      <c r="M48" s="11" t="s">
        <v>27</v>
      </c>
      <c r="N48" s="12" t="s">
        <v>28</v>
      </c>
      <c r="O48" s="13"/>
    </row>
    <row r="49" ht="84" spans="1:15">
      <c r="A49" s="7" t="s">
        <v>2646</v>
      </c>
      <c r="B49" s="8">
        <v>46</v>
      </c>
      <c r="C49" s="7" t="s">
        <v>1141</v>
      </c>
      <c r="D49" s="7" t="s">
        <v>1141</v>
      </c>
      <c r="E49" s="7" t="s">
        <v>2647</v>
      </c>
      <c r="F49" s="7" t="s">
        <v>2648</v>
      </c>
      <c r="G49" s="7" t="s">
        <v>2649</v>
      </c>
      <c r="H49" s="7" t="s">
        <v>1141</v>
      </c>
      <c r="I49" s="7" t="s">
        <v>2650</v>
      </c>
      <c r="J49" s="7" t="s">
        <v>2129</v>
      </c>
      <c r="K49" s="7" t="s">
        <v>2544</v>
      </c>
      <c r="L49" s="10" t="s">
        <v>26</v>
      </c>
      <c r="M49" s="11" t="s">
        <v>27</v>
      </c>
      <c r="N49" s="12" t="s">
        <v>28</v>
      </c>
      <c r="O49" s="13"/>
    </row>
    <row r="50" ht="84" spans="1:15">
      <c r="A50" s="7" t="s">
        <v>2651</v>
      </c>
      <c r="B50" s="8">
        <v>47</v>
      </c>
      <c r="C50" s="7" t="s">
        <v>1141</v>
      </c>
      <c r="D50" s="7" t="s">
        <v>1141</v>
      </c>
      <c r="E50" s="7" t="s">
        <v>2647</v>
      </c>
      <c r="F50" s="7" t="s">
        <v>2648</v>
      </c>
      <c r="G50" s="7" t="s">
        <v>2652</v>
      </c>
      <c r="H50" s="7" t="s">
        <v>1141</v>
      </c>
      <c r="I50" s="7" t="s">
        <v>2650</v>
      </c>
      <c r="J50" s="7" t="s">
        <v>2129</v>
      </c>
      <c r="K50" s="7" t="s">
        <v>2544</v>
      </c>
      <c r="L50" s="10" t="s">
        <v>26</v>
      </c>
      <c r="M50" s="11" t="s">
        <v>27</v>
      </c>
      <c r="N50" s="12" t="s">
        <v>28</v>
      </c>
      <c r="O50" s="13"/>
    </row>
    <row r="51" ht="84" spans="1:15">
      <c r="A51" s="7" t="s">
        <v>2653</v>
      </c>
      <c r="B51" s="8">
        <v>48</v>
      </c>
      <c r="C51" s="7" t="s">
        <v>1141</v>
      </c>
      <c r="D51" s="7" t="s">
        <v>1141</v>
      </c>
      <c r="E51" s="7" t="s">
        <v>2647</v>
      </c>
      <c r="F51" s="7" t="s">
        <v>2648</v>
      </c>
      <c r="G51" s="7" t="s">
        <v>2654</v>
      </c>
      <c r="H51" s="7" t="s">
        <v>1141</v>
      </c>
      <c r="I51" s="7" t="s">
        <v>2650</v>
      </c>
      <c r="J51" s="7" t="s">
        <v>2129</v>
      </c>
      <c r="K51" s="7" t="s">
        <v>2544</v>
      </c>
      <c r="L51" s="10" t="s">
        <v>26</v>
      </c>
      <c r="M51" s="11" t="s">
        <v>27</v>
      </c>
      <c r="N51" s="12" t="s">
        <v>28</v>
      </c>
      <c r="O51" s="13"/>
    </row>
    <row r="52" ht="84" spans="1:15">
      <c r="A52" s="7" t="s">
        <v>2655</v>
      </c>
      <c r="B52" s="8">
        <v>49</v>
      </c>
      <c r="C52" s="7" t="s">
        <v>1141</v>
      </c>
      <c r="D52" s="7" t="s">
        <v>1141</v>
      </c>
      <c r="E52" s="7" t="s">
        <v>2647</v>
      </c>
      <c r="F52" s="7" t="s">
        <v>2648</v>
      </c>
      <c r="G52" s="7" t="s">
        <v>2656</v>
      </c>
      <c r="H52" s="7" t="s">
        <v>1141</v>
      </c>
      <c r="I52" s="7" t="s">
        <v>2650</v>
      </c>
      <c r="J52" s="7" t="s">
        <v>2129</v>
      </c>
      <c r="K52" s="7" t="s">
        <v>2544</v>
      </c>
      <c r="L52" s="10" t="s">
        <v>26</v>
      </c>
      <c r="M52" s="11" t="s">
        <v>27</v>
      </c>
      <c r="N52" s="12" t="s">
        <v>28</v>
      </c>
      <c r="O52" s="13"/>
    </row>
    <row r="53" ht="84" spans="1:15">
      <c r="A53" s="7" t="s">
        <v>2657</v>
      </c>
      <c r="B53" s="8">
        <v>50</v>
      </c>
      <c r="C53" s="7" t="s">
        <v>1141</v>
      </c>
      <c r="D53" s="7" t="s">
        <v>1141</v>
      </c>
      <c r="E53" s="7" t="s">
        <v>2647</v>
      </c>
      <c r="F53" s="7" t="s">
        <v>2648</v>
      </c>
      <c r="G53" s="7" t="s">
        <v>2658</v>
      </c>
      <c r="H53" s="7" t="s">
        <v>1141</v>
      </c>
      <c r="I53" s="7" t="s">
        <v>2650</v>
      </c>
      <c r="J53" s="7" t="s">
        <v>2129</v>
      </c>
      <c r="K53" s="7" t="s">
        <v>2544</v>
      </c>
      <c r="L53" s="10" t="s">
        <v>26</v>
      </c>
      <c r="M53" s="11" t="s">
        <v>27</v>
      </c>
      <c r="N53" s="12" t="s">
        <v>28</v>
      </c>
      <c r="O53" s="13"/>
    </row>
    <row r="54" ht="108" spans="1:15">
      <c r="A54" s="7" t="s">
        <v>2659</v>
      </c>
      <c r="B54" s="8">
        <v>51</v>
      </c>
      <c r="C54" s="7" t="s">
        <v>1141</v>
      </c>
      <c r="D54" s="7" t="s">
        <v>1141</v>
      </c>
      <c r="E54" s="7" t="s">
        <v>2660</v>
      </c>
      <c r="F54" s="7" t="s">
        <v>2661</v>
      </c>
      <c r="G54" s="7" t="s">
        <v>2624</v>
      </c>
      <c r="H54" s="7" t="s">
        <v>1141</v>
      </c>
      <c r="I54" s="7" t="s">
        <v>2650</v>
      </c>
      <c r="J54" s="7" t="s">
        <v>2129</v>
      </c>
      <c r="K54" s="7" t="s">
        <v>2544</v>
      </c>
      <c r="L54" s="10" t="s">
        <v>26</v>
      </c>
      <c r="M54" s="11" t="s">
        <v>27</v>
      </c>
      <c r="N54" s="12" t="s">
        <v>28</v>
      </c>
      <c r="O54" s="13"/>
    </row>
    <row r="55" ht="108" spans="1:15">
      <c r="A55" s="7" t="s">
        <v>2662</v>
      </c>
      <c r="B55" s="8">
        <v>52</v>
      </c>
      <c r="C55" s="7" t="s">
        <v>1141</v>
      </c>
      <c r="D55" s="7" t="s">
        <v>1141</v>
      </c>
      <c r="E55" s="7" t="s">
        <v>2660</v>
      </c>
      <c r="F55" s="7" t="s">
        <v>2661</v>
      </c>
      <c r="G55" s="7" t="s">
        <v>2595</v>
      </c>
      <c r="H55" s="7" t="s">
        <v>1141</v>
      </c>
      <c r="I55" s="7" t="s">
        <v>2650</v>
      </c>
      <c r="J55" s="7" t="s">
        <v>2129</v>
      </c>
      <c r="K55" s="7" t="s">
        <v>2544</v>
      </c>
      <c r="L55" s="10" t="s">
        <v>26</v>
      </c>
      <c r="M55" s="11" t="s">
        <v>27</v>
      </c>
      <c r="N55" s="12" t="s">
        <v>28</v>
      </c>
      <c r="O55" s="13"/>
    </row>
    <row r="56" ht="108" spans="1:15">
      <c r="A56" s="7" t="s">
        <v>2663</v>
      </c>
      <c r="B56" s="8">
        <v>53</v>
      </c>
      <c r="C56" s="7" t="s">
        <v>1141</v>
      </c>
      <c r="D56" s="7" t="s">
        <v>1141</v>
      </c>
      <c r="E56" s="7" t="s">
        <v>2660</v>
      </c>
      <c r="F56" s="7" t="s">
        <v>2661</v>
      </c>
      <c r="G56" s="7" t="s">
        <v>2664</v>
      </c>
      <c r="H56" s="7" t="s">
        <v>1141</v>
      </c>
      <c r="I56" s="7" t="s">
        <v>2650</v>
      </c>
      <c r="J56" s="7" t="s">
        <v>2129</v>
      </c>
      <c r="K56" s="7" t="s">
        <v>2544</v>
      </c>
      <c r="L56" s="10" t="s">
        <v>26</v>
      </c>
      <c r="M56" s="11" t="s">
        <v>27</v>
      </c>
      <c r="N56" s="12" t="s">
        <v>28</v>
      </c>
      <c r="O56" s="13"/>
    </row>
    <row r="57" ht="108" spans="1:15">
      <c r="A57" s="7" t="s">
        <v>2665</v>
      </c>
      <c r="B57" s="8">
        <v>54</v>
      </c>
      <c r="C57" s="7" t="s">
        <v>1141</v>
      </c>
      <c r="D57" s="7" t="s">
        <v>1141</v>
      </c>
      <c r="E57" s="7" t="s">
        <v>2660</v>
      </c>
      <c r="F57" s="7" t="s">
        <v>2661</v>
      </c>
      <c r="G57" s="7" t="s">
        <v>2654</v>
      </c>
      <c r="H57" s="7" t="s">
        <v>1141</v>
      </c>
      <c r="I57" s="7" t="s">
        <v>2650</v>
      </c>
      <c r="J57" s="7" t="s">
        <v>2129</v>
      </c>
      <c r="K57" s="7" t="s">
        <v>2544</v>
      </c>
      <c r="L57" s="10" t="s">
        <v>26</v>
      </c>
      <c r="M57" s="11" t="s">
        <v>27</v>
      </c>
      <c r="N57" s="12" t="s">
        <v>28</v>
      </c>
      <c r="O57" s="13"/>
    </row>
    <row r="58" ht="108" spans="1:15">
      <c r="A58" s="7" t="s">
        <v>2666</v>
      </c>
      <c r="B58" s="8">
        <v>55</v>
      </c>
      <c r="C58" s="7" t="s">
        <v>1141</v>
      </c>
      <c r="D58" s="7" t="s">
        <v>1141</v>
      </c>
      <c r="E58" s="7" t="s">
        <v>2660</v>
      </c>
      <c r="F58" s="7" t="s">
        <v>2661</v>
      </c>
      <c r="G58" s="7" t="s">
        <v>2656</v>
      </c>
      <c r="H58" s="7" t="s">
        <v>1141</v>
      </c>
      <c r="I58" s="7" t="s">
        <v>2650</v>
      </c>
      <c r="J58" s="7" t="s">
        <v>2129</v>
      </c>
      <c r="K58" s="7" t="s">
        <v>2544</v>
      </c>
      <c r="L58" s="10" t="s">
        <v>26</v>
      </c>
      <c r="M58" s="11" t="s">
        <v>27</v>
      </c>
      <c r="N58" s="12" t="s">
        <v>28</v>
      </c>
      <c r="O58" s="13"/>
    </row>
    <row r="59" ht="84" spans="1:15">
      <c r="A59" s="7" t="s">
        <v>2667</v>
      </c>
      <c r="B59" s="8">
        <v>56</v>
      </c>
      <c r="C59" s="7" t="s">
        <v>1141</v>
      </c>
      <c r="D59" s="7" t="s">
        <v>1141</v>
      </c>
      <c r="E59" s="7" t="s">
        <v>2668</v>
      </c>
      <c r="F59" s="7" t="s">
        <v>2669</v>
      </c>
      <c r="G59" s="7" t="s">
        <v>2604</v>
      </c>
      <c r="H59" s="7" t="s">
        <v>1141</v>
      </c>
      <c r="I59" s="7" t="s">
        <v>2670</v>
      </c>
      <c r="J59" s="7" t="s">
        <v>2129</v>
      </c>
      <c r="K59" s="7" t="s">
        <v>2544</v>
      </c>
      <c r="L59" s="10" t="s">
        <v>26</v>
      </c>
      <c r="M59" s="11" t="s">
        <v>27</v>
      </c>
      <c r="N59" s="12" t="s">
        <v>28</v>
      </c>
      <c r="O59" s="13"/>
    </row>
    <row r="60" ht="84" spans="1:15">
      <c r="A60" s="7" t="s">
        <v>2671</v>
      </c>
      <c r="B60" s="8">
        <v>57</v>
      </c>
      <c r="C60" s="7" t="s">
        <v>1141</v>
      </c>
      <c r="D60" s="7" t="s">
        <v>1141</v>
      </c>
      <c r="E60" s="7" t="s">
        <v>2672</v>
      </c>
      <c r="F60" s="7" t="s">
        <v>2673</v>
      </c>
      <c r="G60" s="7" t="s">
        <v>2606</v>
      </c>
      <c r="H60" s="7" t="s">
        <v>1141</v>
      </c>
      <c r="I60" s="7" t="s">
        <v>2670</v>
      </c>
      <c r="J60" s="7" t="s">
        <v>2129</v>
      </c>
      <c r="K60" s="7" t="s">
        <v>2544</v>
      </c>
      <c r="L60" s="10" t="s">
        <v>26</v>
      </c>
      <c r="M60" s="11" t="s">
        <v>27</v>
      </c>
      <c r="N60" s="12" t="s">
        <v>28</v>
      </c>
      <c r="O60" s="13"/>
    </row>
    <row r="61" ht="84" spans="1:15">
      <c r="A61" s="7" t="s">
        <v>2674</v>
      </c>
      <c r="B61" s="8">
        <v>58</v>
      </c>
      <c r="C61" s="7" t="s">
        <v>1141</v>
      </c>
      <c r="D61" s="7" t="s">
        <v>1141</v>
      </c>
      <c r="E61" s="7" t="s">
        <v>2668</v>
      </c>
      <c r="F61" s="7" t="s">
        <v>2669</v>
      </c>
      <c r="G61" s="7" t="s">
        <v>2675</v>
      </c>
      <c r="H61" s="7" t="s">
        <v>1141</v>
      </c>
      <c r="I61" s="7" t="s">
        <v>2670</v>
      </c>
      <c r="J61" s="7" t="s">
        <v>2129</v>
      </c>
      <c r="K61" s="7" t="s">
        <v>2544</v>
      </c>
      <c r="L61" s="10" t="s">
        <v>26</v>
      </c>
      <c r="M61" s="11" t="s">
        <v>27</v>
      </c>
      <c r="N61" s="12" t="s">
        <v>28</v>
      </c>
      <c r="O61" s="13"/>
    </row>
    <row r="62" ht="84" spans="1:15">
      <c r="A62" s="7" t="s">
        <v>2676</v>
      </c>
      <c r="B62" s="8">
        <v>59</v>
      </c>
      <c r="C62" s="7" t="s">
        <v>1141</v>
      </c>
      <c r="D62" s="7" t="s">
        <v>1141</v>
      </c>
      <c r="E62" s="7" t="s">
        <v>2668</v>
      </c>
      <c r="F62" s="7" t="s">
        <v>2669</v>
      </c>
      <c r="G62" s="7" t="s">
        <v>2677</v>
      </c>
      <c r="H62" s="7" t="s">
        <v>1141</v>
      </c>
      <c r="I62" s="7" t="s">
        <v>2670</v>
      </c>
      <c r="J62" s="7" t="s">
        <v>2129</v>
      </c>
      <c r="K62" s="7" t="s">
        <v>2544</v>
      </c>
      <c r="L62" s="10" t="s">
        <v>26</v>
      </c>
      <c r="M62" s="11" t="s">
        <v>27</v>
      </c>
      <c r="N62" s="12" t="s">
        <v>28</v>
      </c>
      <c r="O62" s="13"/>
    </row>
    <row r="63" ht="84" spans="1:15">
      <c r="A63" s="7" t="s">
        <v>2678</v>
      </c>
      <c r="B63" s="8">
        <v>60</v>
      </c>
      <c r="C63" s="7" t="s">
        <v>1141</v>
      </c>
      <c r="D63" s="7" t="s">
        <v>1141</v>
      </c>
      <c r="E63" s="7" t="s">
        <v>2672</v>
      </c>
      <c r="F63" s="7" t="s">
        <v>2673</v>
      </c>
      <c r="G63" s="7" t="s">
        <v>2591</v>
      </c>
      <c r="H63" s="7" t="s">
        <v>1141</v>
      </c>
      <c r="I63" s="7" t="s">
        <v>2670</v>
      </c>
      <c r="J63" s="7" t="s">
        <v>2129</v>
      </c>
      <c r="K63" s="7" t="s">
        <v>2544</v>
      </c>
      <c r="L63" s="10" t="s">
        <v>26</v>
      </c>
      <c r="M63" s="11" t="s">
        <v>27</v>
      </c>
      <c r="N63" s="12" t="s">
        <v>28</v>
      </c>
      <c r="O63" s="13"/>
    </row>
    <row r="64" ht="84" spans="1:15">
      <c r="A64" s="7" t="s">
        <v>2679</v>
      </c>
      <c r="B64" s="8">
        <v>61</v>
      </c>
      <c r="C64" s="7" t="s">
        <v>1141</v>
      </c>
      <c r="D64" s="7" t="s">
        <v>1141</v>
      </c>
      <c r="E64" s="7" t="s">
        <v>2668</v>
      </c>
      <c r="F64" s="7" t="s">
        <v>2669</v>
      </c>
      <c r="G64" s="7" t="s">
        <v>2680</v>
      </c>
      <c r="H64" s="7" t="s">
        <v>1141</v>
      </c>
      <c r="I64" s="7" t="s">
        <v>2670</v>
      </c>
      <c r="J64" s="7" t="s">
        <v>2129</v>
      </c>
      <c r="K64" s="7" t="s">
        <v>2544</v>
      </c>
      <c r="L64" s="10" t="s">
        <v>26</v>
      </c>
      <c r="M64" s="11" t="s">
        <v>27</v>
      </c>
      <c r="N64" s="12" t="s">
        <v>28</v>
      </c>
      <c r="O64" s="13"/>
    </row>
    <row r="65" ht="84" spans="1:15">
      <c r="A65" s="7" t="s">
        <v>2681</v>
      </c>
      <c r="B65" s="8">
        <v>62</v>
      </c>
      <c r="C65" s="7" t="s">
        <v>1141</v>
      </c>
      <c r="D65" s="7" t="s">
        <v>1141</v>
      </c>
      <c r="E65" s="7" t="s">
        <v>2672</v>
      </c>
      <c r="F65" s="7" t="s">
        <v>2673</v>
      </c>
      <c r="G65" s="7" t="s">
        <v>2644</v>
      </c>
      <c r="H65" s="7" t="s">
        <v>1141</v>
      </c>
      <c r="I65" s="7" t="s">
        <v>2670</v>
      </c>
      <c r="J65" s="7" t="s">
        <v>2129</v>
      </c>
      <c r="K65" s="7" t="s">
        <v>2544</v>
      </c>
      <c r="L65" s="10" t="s">
        <v>26</v>
      </c>
      <c r="M65" s="11" t="s">
        <v>27</v>
      </c>
      <c r="N65" s="12" t="s">
        <v>28</v>
      </c>
      <c r="O65" s="13"/>
    </row>
    <row r="66" ht="84" spans="1:15">
      <c r="A66" s="7" t="s">
        <v>2682</v>
      </c>
      <c r="B66" s="8">
        <v>63</v>
      </c>
      <c r="C66" s="7" t="s">
        <v>1141</v>
      </c>
      <c r="D66" s="7" t="s">
        <v>1141</v>
      </c>
      <c r="E66" s="7" t="s">
        <v>2668</v>
      </c>
      <c r="F66" s="7" t="s">
        <v>2669</v>
      </c>
      <c r="G66" s="7" t="s">
        <v>2683</v>
      </c>
      <c r="H66" s="7" t="s">
        <v>1141</v>
      </c>
      <c r="I66" s="7" t="s">
        <v>2670</v>
      </c>
      <c r="J66" s="7" t="s">
        <v>2129</v>
      </c>
      <c r="K66" s="7" t="s">
        <v>2544</v>
      </c>
      <c r="L66" s="10" t="s">
        <v>26</v>
      </c>
      <c r="M66" s="11" t="s">
        <v>27</v>
      </c>
      <c r="N66" s="12" t="s">
        <v>28</v>
      </c>
      <c r="O66" s="13"/>
    </row>
    <row r="67" ht="84" spans="1:15">
      <c r="A67" s="7" t="s">
        <v>2684</v>
      </c>
      <c r="B67" s="8">
        <v>64</v>
      </c>
      <c r="C67" s="7" t="s">
        <v>1141</v>
      </c>
      <c r="D67" s="7" t="s">
        <v>1141</v>
      </c>
      <c r="E67" s="7" t="s">
        <v>2672</v>
      </c>
      <c r="F67" s="7" t="s">
        <v>2673</v>
      </c>
      <c r="G67" s="7" t="s">
        <v>2556</v>
      </c>
      <c r="H67" s="7" t="s">
        <v>1141</v>
      </c>
      <c r="I67" s="7" t="s">
        <v>2670</v>
      </c>
      <c r="J67" s="7" t="s">
        <v>2129</v>
      </c>
      <c r="K67" s="7" t="s">
        <v>2544</v>
      </c>
      <c r="L67" s="10" t="s">
        <v>26</v>
      </c>
      <c r="M67" s="11" t="s">
        <v>27</v>
      </c>
      <c r="N67" s="12" t="s">
        <v>28</v>
      </c>
      <c r="O67" s="13"/>
    </row>
    <row r="68" ht="84" spans="1:15">
      <c r="A68" s="7" t="s">
        <v>2685</v>
      </c>
      <c r="B68" s="8">
        <v>65</v>
      </c>
      <c r="C68" s="7" t="s">
        <v>1141</v>
      </c>
      <c r="D68" s="7" t="s">
        <v>1141</v>
      </c>
      <c r="E68" s="7" t="s">
        <v>2672</v>
      </c>
      <c r="F68" s="7" t="s">
        <v>2673</v>
      </c>
      <c r="G68" s="7" t="s">
        <v>2127</v>
      </c>
      <c r="H68" s="7" t="s">
        <v>1141</v>
      </c>
      <c r="I68" s="7" t="s">
        <v>2670</v>
      </c>
      <c r="J68" s="7" t="s">
        <v>2129</v>
      </c>
      <c r="K68" s="7" t="s">
        <v>2544</v>
      </c>
      <c r="L68" s="10" t="s">
        <v>26</v>
      </c>
      <c r="M68" s="11" t="s">
        <v>27</v>
      </c>
      <c r="N68" s="12" t="s">
        <v>28</v>
      </c>
      <c r="O68" s="13"/>
    </row>
    <row r="69" ht="84" spans="1:15">
      <c r="A69" s="7" t="s">
        <v>2686</v>
      </c>
      <c r="B69" s="8">
        <v>66</v>
      </c>
      <c r="C69" s="7" t="s">
        <v>1141</v>
      </c>
      <c r="D69" s="7" t="s">
        <v>1141</v>
      </c>
      <c r="E69" s="7" t="s">
        <v>2687</v>
      </c>
      <c r="F69" s="7" t="s">
        <v>2688</v>
      </c>
      <c r="G69" s="7" t="s">
        <v>2556</v>
      </c>
      <c r="H69" s="7" t="s">
        <v>1141</v>
      </c>
      <c r="I69" s="7" t="s">
        <v>2689</v>
      </c>
      <c r="J69" s="7" t="s">
        <v>2129</v>
      </c>
      <c r="K69" s="7" t="s">
        <v>2544</v>
      </c>
      <c r="L69" s="10" t="s">
        <v>26</v>
      </c>
      <c r="M69" s="11" t="s">
        <v>27</v>
      </c>
      <c r="N69" s="12" t="s">
        <v>28</v>
      </c>
      <c r="O69" s="13"/>
    </row>
    <row r="70" ht="84" spans="1:15">
      <c r="A70" s="7" t="s">
        <v>2690</v>
      </c>
      <c r="B70" s="8">
        <v>67</v>
      </c>
      <c r="C70" s="7" t="s">
        <v>1141</v>
      </c>
      <c r="D70" s="7" t="s">
        <v>1141</v>
      </c>
      <c r="E70" s="7" t="s">
        <v>2687</v>
      </c>
      <c r="F70" s="7" t="s">
        <v>2688</v>
      </c>
      <c r="G70" s="7" t="s">
        <v>2587</v>
      </c>
      <c r="H70" s="7" t="s">
        <v>1141</v>
      </c>
      <c r="I70" s="7" t="s">
        <v>2689</v>
      </c>
      <c r="J70" s="7" t="s">
        <v>2129</v>
      </c>
      <c r="K70" s="7" t="s">
        <v>2544</v>
      </c>
      <c r="L70" s="10" t="s">
        <v>26</v>
      </c>
      <c r="M70" s="11" t="s">
        <v>27</v>
      </c>
      <c r="N70" s="12" t="s">
        <v>28</v>
      </c>
      <c r="O70" s="13"/>
    </row>
    <row r="71" ht="84" spans="1:15">
      <c r="A71" s="7" t="s">
        <v>2691</v>
      </c>
      <c r="B71" s="8">
        <v>68</v>
      </c>
      <c r="C71" s="7" t="s">
        <v>1141</v>
      </c>
      <c r="D71" s="7" t="s">
        <v>1141</v>
      </c>
      <c r="E71" s="7" t="s">
        <v>2687</v>
      </c>
      <c r="F71" s="7" t="s">
        <v>2688</v>
      </c>
      <c r="G71" s="7" t="s">
        <v>2692</v>
      </c>
      <c r="H71" s="7" t="s">
        <v>1141</v>
      </c>
      <c r="I71" s="7" t="s">
        <v>2689</v>
      </c>
      <c r="J71" s="7" t="s">
        <v>2129</v>
      </c>
      <c r="K71" s="7" t="s">
        <v>2544</v>
      </c>
      <c r="L71" s="10" t="s">
        <v>26</v>
      </c>
      <c r="M71" s="11" t="s">
        <v>27</v>
      </c>
      <c r="N71" s="12" t="s">
        <v>28</v>
      </c>
      <c r="O71" s="13"/>
    </row>
    <row r="72" ht="84" spans="1:15">
      <c r="A72" s="7" t="s">
        <v>2693</v>
      </c>
      <c r="B72" s="8">
        <v>69</v>
      </c>
      <c r="C72" s="7" t="s">
        <v>1141</v>
      </c>
      <c r="D72" s="7" t="s">
        <v>1141</v>
      </c>
      <c r="E72" s="7" t="s">
        <v>2687</v>
      </c>
      <c r="F72" s="7" t="s">
        <v>2688</v>
      </c>
      <c r="G72" s="7" t="s">
        <v>2694</v>
      </c>
      <c r="H72" s="7" t="s">
        <v>1141</v>
      </c>
      <c r="I72" s="7" t="s">
        <v>2689</v>
      </c>
      <c r="J72" s="7" t="s">
        <v>2129</v>
      </c>
      <c r="K72" s="7" t="s">
        <v>2544</v>
      </c>
      <c r="L72" s="10" t="s">
        <v>26</v>
      </c>
      <c r="M72" s="11" t="s">
        <v>27</v>
      </c>
      <c r="N72" s="12" t="s">
        <v>28</v>
      </c>
      <c r="O72" s="13"/>
    </row>
    <row r="73" ht="84" spans="1:15">
      <c r="A73" s="7" t="s">
        <v>2695</v>
      </c>
      <c r="B73" s="8">
        <v>70</v>
      </c>
      <c r="C73" s="7" t="s">
        <v>1141</v>
      </c>
      <c r="D73" s="7" t="s">
        <v>1141</v>
      </c>
      <c r="E73" s="7" t="s">
        <v>2687</v>
      </c>
      <c r="F73" s="7" t="s">
        <v>2688</v>
      </c>
      <c r="G73" s="7" t="s">
        <v>2696</v>
      </c>
      <c r="H73" s="7" t="s">
        <v>1141</v>
      </c>
      <c r="I73" s="7" t="s">
        <v>2689</v>
      </c>
      <c r="J73" s="7" t="s">
        <v>2129</v>
      </c>
      <c r="K73" s="7" t="s">
        <v>2544</v>
      </c>
      <c r="L73" s="10" t="s">
        <v>26</v>
      </c>
      <c r="M73" s="11" t="s">
        <v>27</v>
      </c>
      <c r="N73" s="12" t="s">
        <v>28</v>
      </c>
      <c r="O73" s="13"/>
    </row>
    <row r="74" ht="84" spans="1:15">
      <c r="A74" s="7" t="s">
        <v>2697</v>
      </c>
      <c r="B74" s="8">
        <v>71</v>
      </c>
      <c r="C74" s="7" t="s">
        <v>1141</v>
      </c>
      <c r="D74" s="7" t="s">
        <v>1141</v>
      </c>
      <c r="E74" s="7" t="s">
        <v>2698</v>
      </c>
      <c r="F74" s="7" t="s">
        <v>2699</v>
      </c>
      <c r="G74" s="7" t="s">
        <v>2700</v>
      </c>
      <c r="H74" s="7" t="s">
        <v>1141</v>
      </c>
      <c r="I74" s="7" t="s">
        <v>2689</v>
      </c>
      <c r="J74" s="7" t="s">
        <v>2129</v>
      </c>
      <c r="K74" s="7" t="s">
        <v>2544</v>
      </c>
      <c r="L74" s="10" t="s">
        <v>26</v>
      </c>
      <c r="M74" s="11" t="s">
        <v>27</v>
      </c>
      <c r="N74" s="12" t="s">
        <v>28</v>
      </c>
      <c r="O74" s="13"/>
    </row>
    <row r="75" ht="84" spans="1:15">
      <c r="A75" s="7" t="s">
        <v>2701</v>
      </c>
      <c r="B75" s="8">
        <v>72</v>
      </c>
      <c r="C75" s="7" t="s">
        <v>1141</v>
      </c>
      <c r="D75" s="7" t="s">
        <v>1141</v>
      </c>
      <c r="E75" s="7" t="s">
        <v>2698</v>
      </c>
      <c r="F75" s="7" t="s">
        <v>2699</v>
      </c>
      <c r="G75" s="7" t="s">
        <v>2597</v>
      </c>
      <c r="H75" s="7" t="s">
        <v>1141</v>
      </c>
      <c r="I75" s="7" t="s">
        <v>2689</v>
      </c>
      <c r="J75" s="7" t="s">
        <v>2129</v>
      </c>
      <c r="K75" s="7" t="s">
        <v>2544</v>
      </c>
      <c r="L75" s="10" t="s">
        <v>26</v>
      </c>
      <c r="M75" s="11" t="s">
        <v>27</v>
      </c>
      <c r="N75" s="12" t="s">
        <v>28</v>
      </c>
      <c r="O75" s="13"/>
    </row>
    <row r="76" ht="84" spans="1:15">
      <c r="A76" s="7" t="s">
        <v>2702</v>
      </c>
      <c r="B76" s="8">
        <v>73</v>
      </c>
      <c r="C76" s="7" t="s">
        <v>1141</v>
      </c>
      <c r="D76" s="7" t="s">
        <v>1141</v>
      </c>
      <c r="E76" s="7" t="s">
        <v>2698</v>
      </c>
      <c r="F76" s="7" t="s">
        <v>2699</v>
      </c>
      <c r="G76" s="7" t="s">
        <v>2595</v>
      </c>
      <c r="H76" s="7" t="s">
        <v>1141</v>
      </c>
      <c r="I76" s="7" t="s">
        <v>2689</v>
      </c>
      <c r="J76" s="7" t="s">
        <v>2129</v>
      </c>
      <c r="K76" s="7" t="s">
        <v>2544</v>
      </c>
      <c r="L76" s="10" t="s">
        <v>26</v>
      </c>
      <c r="M76" s="11" t="s">
        <v>27</v>
      </c>
      <c r="N76" s="12" t="s">
        <v>28</v>
      </c>
      <c r="O76" s="13"/>
    </row>
    <row r="77" ht="84" spans="1:15">
      <c r="A77" s="7" t="s">
        <v>2703</v>
      </c>
      <c r="B77" s="8">
        <v>74</v>
      </c>
      <c r="C77" s="7" t="s">
        <v>1141</v>
      </c>
      <c r="D77" s="7" t="s">
        <v>1141</v>
      </c>
      <c r="E77" s="7" t="s">
        <v>2698</v>
      </c>
      <c r="F77" s="7" t="s">
        <v>2699</v>
      </c>
      <c r="G77" s="7" t="s">
        <v>2572</v>
      </c>
      <c r="H77" s="7" t="s">
        <v>1141</v>
      </c>
      <c r="I77" s="7" t="s">
        <v>2689</v>
      </c>
      <c r="J77" s="7" t="s">
        <v>2129</v>
      </c>
      <c r="K77" s="7" t="s">
        <v>2544</v>
      </c>
      <c r="L77" s="10" t="s">
        <v>26</v>
      </c>
      <c r="M77" s="11" t="s">
        <v>27</v>
      </c>
      <c r="N77" s="12" t="s">
        <v>28</v>
      </c>
      <c r="O77" s="13"/>
    </row>
    <row r="78" ht="84" spans="1:15">
      <c r="A78" s="7" t="s">
        <v>2704</v>
      </c>
      <c r="B78" s="8">
        <v>75</v>
      </c>
      <c r="C78" s="7" t="s">
        <v>1141</v>
      </c>
      <c r="D78" s="7" t="s">
        <v>1141</v>
      </c>
      <c r="E78" s="7" t="s">
        <v>2698</v>
      </c>
      <c r="F78" s="7" t="s">
        <v>2699</v>
      </c>
      <c r="G78" s="7" t="s">
        <v>2604</v>
      </c>
      <c r="H78" s="7" t="s">
        <v>1141</v>
      </c>
      <c r="I78" s="7" t="s">
        <v>2689</v>
      </c>
      <c r="J78" s="7" t="s">
        <v>2129</v>
      </c>
      <c r="K78" s="7" t="s">
        <v>2544</v>
      </c>
      <c r="L78" s="10" t="s">
        <v>26</v>
      </c>
      <c r="M78" s="11" t="s">
        <v>27</v>
      </c>
      <c r="N78" s="12" t="s">
        <v>28</v>
      </c>
      <c r="O78" s="13"/>
    </row>
    <row r="79" ht="84" spans="1:15">
      <c r="A79" s="7" t="s">
        <v>2705</v>
      </c>
      <c r="B79" s="8">
        <v>76</v>
      </c>
      <c r="C79" s="7" t="s">
        <v>1141</v>
      </c>
      <c r="D79" s="7" t="s">
        <v>1141</v>
      </c>
      <c r="E79" s="7" t="s">
        <v>2706</v>
      </c>
      <c r="F79" s="7" t="s">
        <v>2707</v>
      </c>
      <c r="G79" s="7" t="s">
        <v>2656</v>
      </c>
      <c r="H79" s="7" t="s">
        <v>1141</v>
      </c>
      <c r="I79" s="7" t="s">
        <v>2708</v>
      </c>
      <c r="J79" s="7" t="s">
        <v>2129</v>
      </c>
      <c r="K79" s="7" t="s">
        <v>2544</v>
      </c>
      <c r="L79" s="10" t="s">
        <v>26</v>
      </c>
      <c r="M79" s="11" t="s">
        <v>27</v>
      </c>
      <c r="N79" s="12" t="s">
        <v>28</v>
      </c>
      <c r="O79" s="13"/>
    </row>
    <row r="80" ht="84" spans="1:15">
      <c r="A80" s="7" t="s">
        <v>2709</v>
      </c>
      <c r="B80" s="8">
        <v>77</v>
      </c>
      <c r="C80" s="7" t="s">
        <v>1141</v>
      </c>
      <c r="D80" s="7" t="s">
        <v>1141</v>
      </c>
      <c r="E80" s="7" t="s">
        <v>2706</v>
      </c>
      <c r="F80" s="7" t="s">
        <v>2707</v>
      </c>
      <c r="G80" s="7" t="s">
        <v>2654</v>
      </c>
      <c r="H80" s="7" t="s">
        <v>1141</v>
      </c>
      <c r="I80" s="7" t="s">
        <v>2708</v>
      </c>
      <c r="J80" s="7" t="s">
        <v>2129</v>
      </c>
      <c r="K80" s="7" t="s">
        <v>2544</v>
      </c>
      <c r="L80" s="10" t="s">
        <v>26</v>
      </c>
      <c r="M80" s="11" t="s">
        <v>27</v>
      </c>
      <c r="N80" s="12" t="s">
        <v>28</v>
      </c>
      <c r="O80" s="13"/>
    </row>
    <row r="81" ht="84" spans="1:15">
      <c r="A81" s="7" t="s">
        <v>2710</v>
      </c>
      <c r="B81" s="8">
        <v>78</v>
      </c>
      <c r="C81" s="7" t="s">
        <v>1141</v>
      </c>
      <c r="D81" s="7" t="s">
        <v>1141</v>
      </c>
      <c r="E81" s="7" t="s">
        <v>2706</v>
      </c>
      <c r="F81" s="7" t="s">
        <v>2707</v>
      </c>
      <c r="G81" s="7" t="s">
        <v>2711</v>
      </c>
      <c r="H81" s="7" t="s">
        <v>1141</v>
      </c>
      <c r="I81" s="7" t="s">
        <v>2708</v>
      </c>
      <c r="J81" s="7" t="s">
        <v>2129</v>
      </c>
      <c r="K81" s="7" t="s">
        <v>2544</v>
      </c>
      <c r="L81" s="10" t="s">
        <v>26</v>
      </c>
      <c r="M81" s="11" t="s">
        <v>27</v>
      </c>
      <c r="N81" s="12" t="s">
        <v>28</v>
      </c>
      <c r="O81" s="13"/>
    </row>
    <row r="82" ht="84" spans="1:15">
      <c r="A82" s="7" t="s">
        <v>2712</v>
      </c>
      <c r="B82" s="8">
        <v>79</v>
      </c>
      <c r="C82" s="7" t="s">
        <v>1141</v>
      </c>
      <c r="D82" s="7" t="s">
        <v>1141</v>
      </c>
      <c r="E82" s="7" t="s">
        <v>2706</v>
      </c>
      <c r="F82" s="7" t="s">
        <v>2707</v>
      </c>
      <c r="G82" s="7" t="s">
        <v>2572</v>
      </c>
      <c r="H82" s="7" t="s">
        <v>1141</v>
      </c>
      <c r="I82" s="7" t="s">
        <v>2708</v>
      </c>
      <c r="J82" s="7" t="s">
        <v>2129</v>
      </c>
      <c r="K82" s="7" t="s">
        <v>2544</v>
      </c>
      <c r="L82" s="10" t="s">
        <v>26</v>
      </c>
      <c r="M82" s="11" t="s">
        <v>27</v>
      </c>
      <c r="N82" s="12" t="s">
        <v>28</v>
      </c>
      <c r="O82" s="13"/>
    </row>
    <row r="83" ht="84" spans="1:15">
      <c r="A83" s="7" t="s">
        <v>2713</v>
      </c>
      <c r="B83" s="8">
        <v>80</v>
      </c>
      <c r="C83" s="7" t="s">
        <v>1141</v>
      </c>
      <c r="D83" s="7" t="s">
        <v>1141</v>
      </c>
      <c r="E83" s="7" t="s">
        <v>2706</v>
      </c>
      <c r="F83" s="7" t="s">
        <v>2707</v>
      </c>
      <c r="G83" s="7" t="s">
        <v>2601</v>
      </c>
      <c r="H83" s="7" t="s">
        <v>1141</v>
      </c>
      <c r="I83" s="7" t="s">
        <v>2708</v>
      </c>
      <c r="J83" s="7" t="s">
        <v>2129</v>
      </c>
      <c r="K83" s="7" t="s">
        <v>2544</v>
      </c>
      <c r="L83" s="10" t="s">
        <v>26</v>
      </c>
      <c r="M83" s="11" t="s">
        <v>27</v>
      </c>
      <c r="N83" s="12" t="s">
        <v>28</v>
      </c>
      <c r="O83" s="13"/>
    </row>
    <row r="84" ht="84" spans="1:15">
      <c r="A84" s="7" t="s">
        <v>2714</v>
      </c>
      <c r="B84" s="8">
        <v>81</v>
      </c>
      <c r="C84" s="7" t="s">
        <v>1141</v>
      </c>
      <c r="D84" s="7" t="s">
        <v>1141</v>
      </c>
      <c r="E84" s="7" t="s">
        <v>2715</v>
      </c>
      <c r="F84" s="7" t="s">
        <v>2716</v>
      </c>
      <c r="G84" s="7" t="s">
        <v>2658</v>
      </c>
      <c r="H84" s="7" t="s">
        <v>1141</v>
      </c>
      <c r="I84" s="7" t="s">
        <v>2708</v>
      </c>
      <c r="J84" s="7" t="s">
        <v>2129</v>
      </c>
      <c r="K84" s="7" t="s">
        <v>2544</v>
      </c>
      <c r="L84" s="10" t="s">
        <v>26</v>
      </c>
      <c r="M84" s="11" t="s">
        <v>27</v>
      </c>
      <c r="N84" s="12" t="s">
        <v>28</v>
      </c>
      <c r="O84" s="13"/>
    </row>
    <row r="85" ht="84" spans="1:15">
      <c r="A85" s="7" t="s">
        <v>2717</v>
      </c>
      <c r="B85" s="8">
        <v>82</v>
      </c>
      <c r="C85" s="7" t="s">
        <v>1141</v>
      </c>
      <c r="D85" s="7" t="s">
        <v>1141</v>
      </c>
      <c r="E85" s="7" t="s">
        <v>2715</v>
      </c>
      <c r="F85" s="7" t="s">
        <v>2716</v>
      </c>
      <c r="G85" s="7" t="s">
        <v>2718</v>
      </c>
      <c r="H85" s="7" t="s">
        <v>1141</v>
      </c>
      <c r="I85" s="7" t="s">
        <v>2708</v>
      </c>
      <c r="J85" s="7" t="s">
        <v>2129</v>
      </c>
      <c r="K85" s="7" t="s">
        <v>2544</v>
      </c>
      <c r="L85" s="10" t="s">
        <v>26</v>
      </c>
      <c r="M85" s="11" t="s">
        <v>27</v>
      </c>
      <c r="N85" s="12" t="s">
        <v>28</v>
      </c>
      <c r="O85" s="13"/>
    </row>
    <row r="86" ht="84" spans="1:15">
      <c r="A86" s="7" t="s">
        <v>2719</v>
      </c>
      <c r="B86" s="8">
        <v>83</v>
      </c>
      <c r="C86" s="7" t="s">
        <v>1141</v>
      </c>
      <c r="D86" s="7" t="s">
        <v>1141</v>
      </c>
      <c r="E86" s="7" t="s">
        <v>2715</v>
      </c>
      <c r="F86" s="7" t="s">
        <v>2716</v>
      </c>
      <c r="G86" s="7" t="s">
        <v>2572</v>
      </c>
      <c r="H86" s="7" t="s">
        <v>1141</v>
      </c>
      <c r="I86" s="7" t="s">
        <v>2708</v>
      </c>
      <c r="J86" s="7" t="s">
        <v>2129</v>
      </c>
      <c r="K86" s="7" t="s">
        <v>2544</v>
      </c>
      <c r="L86" s="10" t="s">
        <v>26</v>
      </c>
      <c r="M86" s="11" t="s">
        <v>27</v>
      </c>
      <c r="N86" s="12" t="s">
        <v>28</v>
      </c>
      <c r="O86" s="13"/>
    </row>
    <row r="87" ht="84" spans="1:15">
      <c r="A87" s="7" t="s">
        <v>2720</v>
      </c>
      <c r="B87" s="8">
        <v>84</v>
      </c>
      <c r="C87" s="7" t="s">
        <v>1141</v>
      </c>
      <c r="D87" s="7" t="s">
        <v>1141</v>
      </c>
      <c r="E87" s="7" t="s">
        <v>2715</v>
      </c>
      <c r="F87" s="7" t="s">
        <v>2716</v>
      </c>
      <c r="G87" s="7" t="s">
        <v>2606</v>
      </c>
      <c r="H87" s="7" t="s">
        <v>1141</v>
      </c>
      <c r="I87" s="7" t="s">
        <v>2708</v>
      </c>
      <c r="J87" s="7" t="s">
        <v>2129</v>
      </c>
      <c r="K87" s="7" t="s">
        <v>2544</v>
      </c>
      <c r="L87" s="10" t="s">
        <v>26</v>
      </c>
      <c r="M87" s="11" t="s">
        <v>27</v>
      </c>
      <c r="N87" s="12" t="s">
        <v>28</v>
      </c>
      <c r="O87" s="13"/>
    </row>
    <row r="88" ht="84" spans="1:15">
      <c r="A88" s="7" t="s">
        <v>2721</v>
      </c>
      <c r="B88" s="8">
        <v>85</v>
      </c>
      <c r="C88" s="7" t="s">
        <v>1141</v>
      </c>
      <c r="D88" s="7" t="s">
        <v>1141</v>
      </c>
      <c r="E88" s="7" t="s">
        <v>2715</v>
      </c>
      <c r="F88" s="7" t="s">
        <v>2716</v>
      </c>
      <c r="G88" s="7" t="s">
        <v>2604</v>
      </c>
      <c r="H88" s="7" t="s">
        <v>1141</v>
      </c>
      <c r="I88" s="7" t="s">
        <v>2708</v>
      </c>
      <c r="J88" s="7" t="s">
        <v>2129</v>
      </c>
      <c r="K88" s="7" t="s">
        <v>2544</v>
      </c>
      <c r="L88" s="10" t="s">
        <v>26</v>
      </c>
      <c r="M88" s="11" t="s">
        <v>27</v>
      </c>
      <c r="N88" s="12" t="s">
        <v>28</v>
      </c>
      <c r="O88" s="13"/>
    </row>
    <row r="89" ht="84" spans="1:15">
      <c r="A89" s="7" t="s">
        <v>2722</v>
      </c>
      <c r="B89" s="8">
        <v>86</v>
      </c>
      <c r="C89" s="7" t="s">
        <v>1141</v>
      </c>
      <c r="D89" s="7" t="s">
        <v>1141</v>
      </c>
      <c r="E89" s="7" t="s">
        <v>2723</v>
      </c>
      <c r="F89" s="7" t="s">
        <v>2724</v>
      </c>
      <c r="G89" s="7" t="s">
        <v>2644</v>
      </c>
      <c r="H89" s="7" t="s">
        <v>1141</v>
      </c>
      <c r="I89" s="7" t="s">
        <v>2725</v>
      </c>
      <c r="J89" s="7" t="s">
        <v>2129</v>
      </c>
      <c r="K89" s="7" t="s">
        <v>2544</v>
      </c>
      <c r="L89" s="10" t="s">
        <v>26</v>
      </c>
      <c r="M89" s="11" t="s">
        <v>27</v>
      </c>
      <c r="N89" s="12" t="s">
        <v>28</v>
      </c>
      <c r="O89" s="13"/>
    </row>
    <row r="90" ht="84" spans="1:15">
      <c r="A90" s="7" t="s">
        <v>2726</v>
      </c>
      <c r="B90" s="8">
        <v>87</v>
      </c>
      <c r="C90" s="7" t="s">
        <v>1141</v>
      </c>
      <c r="D90" s="7" t="s">
        <v>1141</v>
      </c>
      <c r="E90" s="7" t="s">
        <v>2723</v>
      </c>
      <c r="F90" s="7" t="s">
        <v>2724</v>
      </c>
      <c r="G90" s="7" t="s">
        <v>2606</v>
      </c>
      <c r="H90" s="7" t="s">
        <v>1141</v>
      </c>
      <c r="I90" s="7" t="s">
        <v>2725</v>
      </c>
      <c r="J90" s="7" t="s">
        <v>2129</v>
      </c>
      <c r="K90" s="7" t="s">
        <v>2544</v>
      </c>
      <c r="L90" s="10" t="s">
        <v>26</v>
      </c>
      <c r="M90" s="11" t="s">
        <v>27</v>
      </c>
      <c r="N90" s="12" t="s">
        <v>28</v>
      </c>
      <c r="O90" s="13"/>
    </row>
    <row r="91" ht="84" spans="1:15">
      <c r="A91" s="7" t="s">
        <v>2727</v>
      </c>
      <c r="B91" s="8">
        <v>88</v>
      </c>
      <c r="C91" s="7" t="s">
        <v>1141</v>
      </c>
      <c r="D91" s="7" t="s">
        <v>1141</v>
      </c>
      <c r="E91" s="7" t="s">
        <v>2723</v>
      </c>
      <c r="F91" s="7" t="s">
        <v>2724</v>
      </c>
      <c r="G91" s="7" t="s">
        <v>2127</v>
      </c>
      <c r="H91" s="7" t="s">
        <v>1141</v>
      </c>
      <c r="I91" s="7" t="s">
        <v>2725</v>
      </c>
      <c r="J91" s="7" t="s">
        <v>2129</v>
      </c>
      <c r="K91" s="7" t="s">
        <v>2544</v>
      </c>
      <c r="L91" s="10" t="s">
        <v>26</v>
      </c>
      <c r="M91" s="11" t="s">
        <v>27</v>
      </c>
      <c r="N91" s="12" t="s">
        <v>28</v>
      </c>
      <c r="O91" s="13"/>
    </row>
    <row r="92" ht="84" spans="1:15">
      <c r="A92" s="7" t="s">
        <v>2728</v>
      </c>
      <c r="B92" s="8">
        <v>89</v>
      </c>
      <c r="C92" s="7" t="s">
        <v>1141</v>
      </c>
      <c r="D92" s="7" t="s">
        <v>1141</v>
      </c>
      <c r="E92" s="7" t="s">
        <v>2723</v>
      </c>
      <c r="F92" s="7" t="s">
        <v>2724</v>
      </c>
      <c r="G92" s="7" t="s">
        <v>2591</v>
      </c>
      <c r="H92" s="7" t="s">
        <v>1141</v>
      </c>
      <c r="I92" s="7" t="s">
        <v>2725</v>
      </c>
      <c r="J92" s="7" t="s">
        <v>2129</v>
      </c>
      <c r="K92" s="7" t="s">
        <v>2544</v>
      </c>
      <c r="L92" s="10" t="s">
        <v>26</v>
      </c>
      <c r="M92" s="11" t="s">
        <v>27</v>
      </c>
      <c r="N92" s="12" t="s">
        <v>28</v>
      </c>
      <c r="O92" s="13"/>
    </row>
    <row r="93" ht="84" spans="1:15">
      <c r="A93" s="7" t="s">
        <v>2729</v>
      </c>
      <c r="B93" s="8">
        <v>90</v>
      </c>
      <c r="C93" s="7" t="s">
        <v>1141</v>
      </c>
      <c r="D93" s="7" t="s">
        <v>1141</v>
      </c>
      <c r="E93" s="7" t="s">
        <v>2730</v>
      </c>
      <c r="F93" s="7" t="s">
        <v>2731</v>
      </c>
      <c r="G93" s="7" t="s">
        <v>2606</v>
      </c>
      <c r="H93" s="7" t="s">
        <v>1141</v>
      </c>
      <c r="I93" s="7" t="s">
        <v>2725</v>
      </c>
      <c r="J93" s="7" t="s">
        <v>2129</v>
      </c>
      <c r="K93" s="7" t="s">
        <v>2544</v>
      </c>
      <c r="L93" s="10" t="s">
        <v>26</v>
      </c>
      <c r="M93" s="11" t="s">
        <v>27</v>
      </c>
      <c r="N93" s="12" t="s">
        <v>28</v>
      </c>
      <c r="O93" s="13"/>
    </row>
    <row r="94" ht="84" spans="1:15">
      <c r="A94" s="7" t="s">
        <v>2732</v>
      </c>
      <c r="B94" s="8">
        <v>91</v>
      </c>
      <c r="C94" s="7" t="s">
        <v>1141</v>
      </c>
      <c r="D94" s="7" t="s">
        <v>1141</v>
      </c>
      <c r="E94" s="7" t="s">
        <v>2730</v>
      </c>
      <c r="F94" s="7" t="s">
        <v>2731</v>
      </c>
      <c r="G94" s="7" t="s">
        <v>2644</v>
      </c>
      <c r="H94" s="7" t="s">
        <v>1141</v>
      </c>
      <c r="I94" s="7" t="s">
        <v>2725</v>
      </c>
      <c r="J94" s="7" t="s">
        <v>2129</v>
      </c>
      <c r="K94" s="7" t="s">
        <v>2544</v>
      </c>
      <c r="L94" s="10" t="s">
        <v>26</v>
      </c>
      <c r="M94" s="11" t="s">
        <v>27</v>
      </c>
      <c r="N94" s="12" t="s">
        <v>28</v>
      </c>
      <c r="O94" s="13"/>
    </row>
    <row r="95" ht="84" spans="1:15">
      <c r="A95" s="7" t="s">
        <v>2733</v>
      </c>
      <c r="B95" s="8">
        <v>92</v>
      </c>
      <c r="C95" s="7" t="s">
        <v>1141</v>
      </c>
      <c r="D95" s="7" t="s">
        <v>1141</v>
      </c>
      <c r="E95" s="7" t="s">
        <v>2723</v>
      </c>
      <c r="F95" s="7" t="s">
        <v>2724</v>
      </c>
      <c r="G95" s="7" t="s">
        <v>2562</v>
      </c>
      <c r="H95" s="7" t="s">
        <v>1141</v>
      </c>
      <c r="I95" s="7" t="s">
        <v>2725</v>
      </c>
      <c r="J95" s="7" t="s">
        <v>2129</v>
      </c>
      <c r="K95" s="7" t="s">
        <v>2544</v>
      </c>
      <c r="L95" s="10" t="s">
        <v>26</v>
      </c>
      <c r="M95" s="11" t="s">
        <v>27</v>
      </c>
      <c r="N95" s="12" t="s">
        <v>28</v>
      </c>
      <c r="O95" s="13"/>
    </row>
    <row r="96" ht="84" spans="1:15">
      <c r="A96" s="7" t="s">
        <v>2734</v>
      </c>
      <c r="B96" s="8">
        <v>93</v>
      </c>
      <c r="C96" s="7" t="s">
        <v>1141</v>
      </c>
      <c r="D96" s="7" t="s">
        <v>1141</v>
      </c>
      <c r="E96" s="7" t="s">
        <v>2730</v>
      </c>
      <c r="F96" s="7" t="s">
        <v>2731</v>
      </c>
      <c r="G96" s="7" t="s">
        <v>2591</v>
      </c>
      <c r="H96" s="7" t="s">
        <v>1141</v>
      </c>
      <c r="I96" s="7" t="s">
        <v>2725</v>
      </c>
      <c r="J96" s="7" t="s">
        <v>2129</v>
      </c>
      <c r="K96" s="7" t="s">
        <v>2544</v>
      </c>
      <c r="L96" s="10" t="s">
        <v>26</v>
      </c>
      <c r="M96" s="11" t="s">
        <v>27</v>
      </c>
      <c r="N96" s="12" t="s">
        <v>28</v>
      </c>
      <c r="O96" s="13"/>
    </row>
    <row r="97" ht="84" spans="1:15">
      <c r="A97" s="7" t="s">
        <v>2735</v>
      </c>
      <c r="B97" s="8">
        <v>94</v>
      </c>
      <c r="C97" s="7" t="s">
        <v>1141</v>
      </c>
      <c r="D97" s="7" t="s">
        <v>1141</v>
      </c>
      <c r="E97" s="7" t="s">
        <v>2730</v>
      </c>
      <c r="F97" s="7" t="s">
        <v>2731</v>
      </c>
      <c r="G97" s="7" t="s">
        <v>2562</v>
      </c>
      <c r="H97" s="7" t="s">
        <v>1141</v>
      </c>
      <c r="I97" s="7" t="s">
        <v>2725</v>
      </c>
      <c r="J97" s="7" t="s">
        <v>2129</v>
      </c>
      <c r="K97" s="7" t="s">
        <v>2544</v>
      </c>
      <c r="L97" s="10" t="s">
        <v>26</v>
      </c>
      <c r="M97" s="11" t="s">
        <v>27</v>
      </c>
      <c r="N97" s="12" t="s">
        <v>28</v>
      </c>
      <c r="O97" s="13"/>
    </row>
    <row r="98" ht="84" spans="1:15">
      <c r="A98" s="7" t="s">
        <v>2736</v>
      </c>
      <c r="B98" s="8">
        <v>95</v>
      </c>
      <c r="C98" s="7" t="s">
        <v>1141</v>
      </c>
      <c r="D98" s="7" t="s">
        <v>1141</v>
      </c>
      <c r="E98" s="7" t="s">
        <v>2730</v>
      </c>
      <c r="F98" s="7" t="s">
        <v>2731</v>
      </c>
      <c r="G98" s="7" t="s">
        <v>2127</v>
      </c>
      <c r="H98" s="7" t="s">
        <v>1141</v>
      </c>
      <c r="I98" s="7" t="s">
        <v>2725</v>
      </c>
      <c r="J98" s="7" t="s">
        <v>2129</v>
      </c>
      <c r="K98" s="7" t="s">
        <v>2544</v>
      </c>
      <c r="L98" s="10" t="s">
        <v>26</v>
      </c>
      <c r="M98" s="11" t="s">
        <v>27</v>
      </c>
      <c r="N98" s="12" t="s">
        <v>28</v>
      </c>
      <c r="O98" s="13"/>
    </row>
    <row r="99" ht="84" spans="1:15">
      <c r="A99" s="7" t="s">
        <v>2737</v>
      </c>
      <c r="B99" s="8">
        <v>96</v>
      </c>
      <c r="C99" s="7" t="s">
        <v>1141</v>
      </c>
      <c r="D99" s="7" t="s">
        <v>1141</v>
      </c>
      <c r="E99" s="7" t="s">
        <v>2738</v>
      </c>
      <c r="F99" s="7" t="s">
        <v>2739</v>
      </c>
      <c r="G99" s="7" t="s">
        <v>2740</v>
      </c>
      <c r="H99" s="7" t="s">
        <v>1141</v>
      </c>
      <c r="I99" s="7" t="s">
        <v>2741</v>
      </c>
      <c r="J99" s="7" t="s">
        <v>2129</v>
      </c>
      <c r="K99" s="7" t="s">
        <v>2544</v>
      </c>
      <c r="L99" s="10" t="s">
        <v>26</v>
      </c>
      <c r="M99" s="11" t="s">
        <v>27</v>
      </c>
      <c r="N99" s="12" t="s">
        <v>28</v>
      </c>
      <c r="O99" s="13"/>
    </row>
    <row r="100" ht="84" spans="1:15">
      <c r="A100" s="7" t="s">
        <v>2742</v>
      </c>
      <c r="B100" s="8">
        <v>97</v>
      </c>
      <c r="C100" s="7" t="s">
        <v>1141</v>
      </c>
      <c r="D100" s="7" t="s">
        <v>1141</v>
      </c>
      <c r="E100" s="7" t="s">
        <v>2738</v>
      </c>
      <c r="F100" s="7" t="s">
        <v>2739</v>
      </c>
      <c r="G100" s="7" t="s">
        <v>2606</v>
      </c>
      <c r="H100" s="7" t="s">
        <v>1141</v>
      </c>
      <c r="I100" s="7" t="s">
        <v>2741</v>
      </c>
      <c r="J100" s="7" t="s">
        <v>2129</v>
      </c>
      <c r="K100" s="7" t="s">
        <v>2544</v>
      </c>
      <c r="L100" s="10" t="s">
        <v>26</v>
      </c>
      <c r="M100" s="11" t="s">
        <v>27</v>
      </c>
      <c r="N100" s="12" t="s">
        <v>28</v>
      </c>
      <c r="O100" s="13"/>
    </row>
    <row r="101" ht="84" spans="1:15">
      <c r="A101" s="7" t="s">
        <v>2743</v>
      </c>
      <c r="B101" s="8">
        <v>98</v>
      </c>
      <c r="C101" s="7" t="s">
        <v>1141</v>
      </c>
      <c r="D101" s="7" t="s">
        <v>1141</v>
      </c>
      <c r="E101" s="7" t="s">
        <v>2738</v>
      </c>
      <c r="F101" s="7" t="s">
        <v>2739</v>
      </c>
      <c r="G101" s="7" t="s">
        <v>2587</v>
      </c>
      <c r="H101" s="7" t="s">
        <v>1141</v>
      </c>
      <c r="I101" s="7" t="s">
        <v>2741</v>
      </c>
      <c r="J101" s="7" t="s">
        <v>2129</v>
      </c>
      <c r="K101" s="7" t="s">
        <v>2544</v>
      </c>
      <c r="L101" s="10" t="s">
        <v>26</v>
      </c>
      <c r="M101" s="11" t="s">
        <v>27</v>
      </c>
      <c r="N101" s="12" t="s">
        <v>28</v>
      </c>
      <c r="O101" s="13"/>
    </row>
    <row r="102" ht="108" spans="1:15">
      <c r="A102" s="7" t="s">
        <v>2744</v>
      </c>
      <c r="B102" s="8">
        <v>99</v>
      </c>
      <c r="C102" s="7" t="s">
        <v>1141</v>
      </c>
      <c r="D102" s="7" t="s">
        <v>1141</v>
      </c>
      <c r="E102" s="7" t="s">
        <v>2745</v>
      </c>
      <c r="F102" s="7" t="s">
        <v>2746</v>
      </c>
      <c r="G102" s="7" t="s">
        <v>2747</v>
      </c>
      <c r="H102" s="7" t="s">
        <v>1141</v>
      </c>
      <c r="I102" s="7" t="s">
        <v>2741</v>
      </c>
      <c r="J102" s="7" t="s">
        <v>2129</v>
      </c>
      <c r="K102" s="7" t="s">
        <v>2544</v>
      </c>
      <c r="L102" s="10" t="s">
        <v>26</v>
      </c>
      <c r="M102" s="11" t="s">
        <v>27</v>
      </c>
      <c r="N102" s="12" t="s">
        <v>28</v>
      </c>
      <c r="O102" s="13"/>
    </row>
    <row r="103" ht="108" spans="1:15">
      <c r="A103" s="7" t="s">
        <v>2748</v>
      </c>
      <c r="B103" s="8">
        <v>100</v>
      </c>
      <c r="C103" s="7" t="s">
        <v>1141</v>
      </c>
      <c r="D103" s="7" t="s">
        <v>1141</v>
      </c>
      <c r="E103" s="7" t="s">
        <v>2745</v>
      </c>
      <c r="F103" s="7" t="s">
        <v>2746</v>
      </c>
      <c r="G103" s="7" t="s">
        <v>2604</v>
      </c>
      <c r="H103" s="7" t="s">
        <v>1141</v>
      </c>
      <c r="I103" s="7" t="s">
        <v>2741</v>
      </c>
      <c r="J103" s="7" t="s">
        <v>2129</v>
      </c>
      <c r="K103" s="7" t="s">
        <v>2544</v>
      </c>
      <c r="L103" s="10" t="s">
        <v>26</v>
      </c>
      <c r="M103" s="11" t="s">
        <v>27</v>
      </c>
      <c r="N103" s="12" t="s">
        <v>28</v>
      </c>
      <c r="O103" s="13"/>
    </row>
    <row r="104" ht="108" spans="1:15">
      <c r="A104" s="7" t="s">
        <v>2749</v>
      </c>
      <c r="B104" s="8">
        <v>101</v>
      </c>
      <c r="C104" s="7" t="s">
        <v>1141</v>
      </c>
      <c r="D104" s="7" t="s">
        <v>1141</v>
      </c>
      <c r="E104" s="7" t="s">
        <v>2745</v>
      </c>
      <c r="F104" s="7" t="s">
        <v>2746</v>
      </c>
      <c r="G104" s="7" t="s">
        <v>2750</v>
      </c>
      <c r="H104" s="7" t="s">
        <v>1141</v>
      </c>
      <c r="I104" s="7" t="s">
        <v>2741</v>
      </c>
      <c r="J104" s="7" t="s">
        <v>2129</v>
      </c>
      <c r="K104" s="7" t="s">
        <v>2544</v>
      </c>
      <c r="L104" s="10" t="s">
        <v>26</v>
      </c>
      <c r="M104" s="11" t="s">
        <v>27</v>
      </c>
      <c r="N104" s="12" t="s">
        <v>28</v>
      </c>
      <c r="O104" s="13"/>
    </row>
    <row r="105" ht="84" spans="1:15">
      <c r="A105" s="7" t="s">
        <v>2751</v>
      </c>
      <c r="B105" s="8">
        <v>102</v>
      </c>
      <c r="C105" s="7" t="s">
        <v>1141</v>
      </c>
      <c r="D105" s="7" t="s">
        <v>1141</v>
      </c>
      <c r="E105" s="7" t="s">
        <v>2738</v>
      </c>
      <c r="F105" s="7" t="s">
        <v>2739</v>
      </c>
      <c r="G105" s="7" t="s">
        <v>2644</v>
      </c>
      <c r="H105" s="7" t="s">
        <v>1141</v>
      </c>
      <c r="I105" s="7" t="s">
        <v>2741</v>
      </c>
      <c r="J105" s="7" t="s">
        <v>2129</v>
      </c>
      <c r="K105" s="7" t="s">
        <v>2544</v>
      </c>
      <c r="L105" s="10" t="s">
        <v>26</v>
      </c>
      <c r="M105" s="11" t="s">
        <v>27</v>
      </c>
      <c r="N105" s="12" t="s">
        <v>28</v>
      </c>
      <c r="O105" s="13"/>
    </row>
    <row r="106" ht="84" spans="1:15">
      <c r="A106" s="7" t="s">
        <v>2752</v>
      </c>
      <c r="B106" s="8">
        <v>103</v>
      </c>
      <c r="C106" s="7" t="s">
        <v>1141</v>
      </c>
      <c r="D106" s="7" t="s">
        <v>1141</v>
      </c>
      <c r="E106" s="7" t="s">
        <v>2738</v>
      </c>
      <c r="F106" s="7" t="s">
        <v>2739</v>
      </c>
      <c r="G106" s="7" t="s">
        <v>2127</v>
      </c>
      <c r="H106" s="7" t="s">
        <v>1141</v>
      </c>
      <c r="I106" s="7" t="s">
        <v>2741</v>
      </c>
      <c r="J106" s="7" t="s">
        <v>2129</v>
      </c>
      <c r="K106" s="7" t="s">
        <v>2544</v>
      </c>
      <c r="L106" s="10" t="s">
        <v>26</v>
      </c>
      <c r="M106" s="11" t="s">
        <v>27</v>
      </c>
      <c r="N106" s="12" t="s">
        <v>28</v>
      </c>
      <c r="O106" s="13"/>
    </row>
    <row r="107" ht="108" spans="1:15">
      <c r="A107" s="7" t="s">
        <v>2753</v>
      </c>
      <c r="B107" s="8">
        <v>104</v>
      </c>
      <c r="C107" s="7" t="s">
        <v>1141</v>
      </c>
      <c r="D107" s="7" t="s">
        <v>1141</v>
      </c>
      <c r="E107" s="7" t="s">
        <v>2745</v>
      </c>
      <c r="F107" s="7" t="s">
        <v>2746</v>
      </c>
      <c r="G107" s="7" t="s">
        <v>2608</v>
      </c>
      <c r="H107" s="7" t="s">
        <v>1141</v>
      </c>
      <c r="I107" s="7" t="s">
        <v>2741</v>
      </c>
      <c r="J107" s="7" t="s">
        <v>2129</v>
      </c>
      <c r="K107" s="7" t="s">
        <v>2544</v>
      </c>
      <c r="L107" s="10" t="s">
        <v>26</v>
      </c>
      <c r="M107" s="11" t="s">
        <v>27</v>
      </c>
      <c r="N107" s="12" t="s">
        <v>28</v>
      </c>
      <c r="O107" s="13"/>
    </row>
    <row r="108" ht="84" spans="1:15">
      <c r="A108" s="7" t="s">
        <v>2754</v>
      </c>
      <c r="B108" s="8">
        <v>105</v>
      </c>
      <c r="C108" s="7" t="s">
        <v>1141</v>
      </c>
      <c r="D108" s="7" t="s">
        <v>1141</v>
      </c>
      <c r="E108" s="7" t="s">
        <v>2755</v>
      </c>
      <c r="F108" s="7" t="s">
        <v>2756</v>
      </c>
      <c r="G108" s="7" t="s">
        <v>2757</v>
      </c>
      <c r="H108" s="7" t="s">
        <v>1141</v>
      </c>
      <c r="I108" s="7" t="s">
        <v>2758</v>
      </c>
      <c r="J108" s="7" t="s">
        <v>2129</v>
      </c>
      <c r="K108" s="7" t="s">
        <v>2544</v>
      </c>
      <c r="L108" s="10" t="s">
        <v>26</v>
      </c>
      <c r="M108" s="11" t="s">
        <v>27</v>
      </c>
      <c r="N108" s="12" t="s">
        <v>28</v>
      </c>
      <c r="O108" s="13"/>
    </row>
    <row r="109" ht="84" spans="1:15">
      <c r="A109" s="7" t="s">
        <v>2759</v>
      </c>
      <c r="B109" s="8">
        <v>106</v>
      </c>
      <c r="C109" s="7" t="s">
        <v>1141</v>
      </c>
      <c r="D109" s="7" t="s">
        <v>1141</v>
      </c>
      <c r="E109" s="7" t="s">
        <v>2755</v>
      </c>
      <c r="F109" s="7" t="s">
        <v>2756</v>
      </c>
      <c r="G109" s="7" t="s">
        <v>2760</v>
      </c>
      <c r="H109" s="7" t="s">
        <v>1141</v>
      </c>
      <c r="I109" s="7" t="s">
        <v>2758</v>
      </c>
      <c r="J109" s="7" t="s">
        <v>2129</v>
      </c>
      <c r="K109" s="7" t="s">
        <v>2544</v>
      </c>
      <c r="L109" s="10" t="s">
        <v>26</v>
      </c>
      <c r="M109" s="11" t="s">
        <v>27</v>
      </c>
      <c r="N109" s="12" t="s">
        <v>28</v>
      </c>
      <c r="O109" s="13"/>
    </row>
    <row r="110" ht="84" spans="1:15">
      <c r="A110" s="7" t="s">
        <v>2761</v>
      </c>
      <c r="B110" s="8">
        <v>107</v>
      </c>
      <c r="C110" s="7" t="s">
        <v>1141</v>
      </c>
      <c r="D110" s="7" t="s">
        <v>1141</v>
      </c>
      <c r="E110" s="7" t="s">
        <v>2755</v>
      </c>
      <c r="F110" s="7" t="s">
        <v>2756</v>
      </c>
      <c r="G110" s="7" t="s">
        <v>2762</v>
      </c>
      <c r="H110" s="7" t="s">
        <v>1141</v>
      </c>
      <c r="I110" s="7" t="s">
        <v>2758</v>
      </c>
      <c r="J110" s="7" t="s">
        <v>2129</v>
      </c>
      <c r="K110" s="7" t="s">
        <v>2544</v>
      </c>
      <c r="L110" s="10" t="s">
        <v>26</v>
      </c>
      <c r="M110" s="11" t="s">
        <v>27</v>
      </c>
      <c r="N110" s="12" t="s">
        <v>28</v>
      </c>
      <c r="O110" s="13"/>
    </row>
    <row r="111" ht="84" spans="1:15">
      <c r="A111" s="7" t="s">
        <v>2763</v>
      </c>
      <c r="B111" s="8">
        <v>108</v>
      </c>
      <c r="C111" s="7" t="s">
        <v>1141</v>
      </c>
      <c r="D111" s="7" t="s">
        <v>1141</v>
      </c>
      <c r="E111" s="7" t="s">
        <v>2755</v>
      </c>
      <c r="F111" s="7" t="s">
        <v>2756</v>
      </c>
      <c r="G111" s="7" t="s">
        <v>2764</v>
      </c>
      <c r="H111" s="7" t="s">
        <v>1141</v>
      </c>
      <c r="I111" s="7" t="s">
        <v>2758</v>
      </c>
      <c r="J111" s="7" t="s">
        <v>2129</v>
      </c>
      <c r="K111" s="7" t="s">
        <v>2544</v>
      </c>
      <c r="L111" s="10" t="s">
        <v>26</v>
      </c>
      <c r="M111" s="11" t="s">
        <v>27</v>
      </c>
      <c r="N111" s="12" t="s">
        <v>28</v>
      </c>
      <c r="O111" s="13"/>
    </row>
    <row r="112" ht="84" spans="1:15">
      <c r="A112" s="7" t="s">
        <v>2765</v>
      </c>
      <c r="B112" s="8">
        <v>109</v>
      </c>
      <c r="C112" s="7" t="s">
        <v>1141</v>
      </c>
      <c r="D112" s="7" t="s">
        <v>1141</v>
      </c>
      <c r="E112" s="7" t="s">
        <v>2755</v>
      </c>
      <c r="F112" s="7" t="s">
        <v>2756</v>
      </c>
      <c r="G112" s="7" t="s">
        <v>2604</v>
      </c>
      <c r="H112" s="7" t="s">
        <v>1141</v>
      </c>
      <c r="I112" s="7" t="s">
        <v>2758</v>
      </c>
      <c r="J112" s="7" t="s">
        <v>2129</v>
      </c>
      <c r="K112" s="7" t="s">
        <v>2544</v>
      </c>
      <c r="L112" s="10" t="s">
        <v>26</v>
      </c>
      <c r="M112" s="11" t="s">
        <v>27</v>
      </c>
      <c r="N112" s="12" t="s">
        <v>28</v>
      </c>
      <c r="O112" s="13"/>
    </row>
    <row r="113" ht="84" spans="1:15">
      <c r="A113" s="7" t="s">
        <v>2766</v>
      </c>
      <c r="B113" s="8">
        <v>110</v>
      </c>
      <c r="C113" s="7" t="s">
        <v>1141</v>
      </c>
      <c r="D113" s="7" t="s">
        <v>1141</v>
      </c>
      <c r="E113" s="7" t="s">
        <v>2767</v>
      </c>
      <c r="F113" s="7" t="s">
        <v>2768</v>
      </c>
      <c r="G113" s="7" t="s">
        <v>2548</v>
      </c>
      <c r="H113" s="7" t="s">
        <v>1141</v>
      </c>
      <c r="I113" s="7" t="s">
        <v>2758</v>
      </c>
      <c r="J113" s="7" t="s">
        <v>2129</v>
      </c>
      <c r="K113" s="7" t="s">
        <v>2544</v>
      </c>
      <c r="L113" s="10" t="s">
        <v>26</v>
      </c>
      <c r="M113" s="11" t="s">
        <v>27</v>
      </c>
      <c r="N113" s="12" t="s">
        <v>28</v>
      </c>
      <c r="O113" s="13"/>
    </row>
    <row r="114" ht="84" spans="1:15">
      <c r="A114" s="7" t="s">
        <v>2769</v>
      </c>
      <c r="B114" s="8">
        <v>111</v>
      </c>
      <c r="C114" s="7" t="s">
        <v>1141</v>
      </c>
      <c r="D114" s="7" t="s">
        <v>1141</v>
      </c>
      <c r="E114" s="7" t="s">
        <v>2767</v>
      </c>
      <c r="F114" s="7" t="s">
        <v>2768</v>
      </c>
      <c r="G114" s="7" t="s">
        <v>2127</v>
      </c>
      <c r="H114" s="7" t="s">
        <v>1141</v>
      </c>
      <c r="I114" s="7" t="s">
        <v>2758</v>
      </c>
      <c r="J114" s="7" t="s">
        <v>2129</v>
      </c>
      <c r="K114" s="7" t="s">
        <v>2544</v>
      </c>
      <c r="L114" s="10" t="s">
        <v>26</v>
      </c>
      <c r="M114" s="11" t="s">
        <v>27</v>
      </c>
      <c r="N114" s="12" t="s">
        <v>28</v>
      </c>
      <c r="O114" s="13"/>
    </row>
    <row r="115" ht="84" spans="1:15">
      <c r="A115" s="7" t="s">
        <v>2770</v>
      </c>
      <c r="B115" s="8">
        <v>112</v>
      </c>
      <c r="C115" s="7" t="s">
        <v>1141</v>
      </c>
      <c r="D115" s="7" t="s">
        <v>1141</v>
      </c>
      <c r="E115" s="7" t="s">
        <v>2767</v>
      </c>
      <c r="F115" s="7" t="s">
        <v>2768</v>
      </c>
      <c r="G115" s="7" t="s">
        <v>2771</v>
      </c>
      <c r="H115" s="7" t="s">
        <v>1141</v>
      </c>
      <c r="I115" s="7" t="s">
        <v>2758</v>
      </c>
      <c r="J115" s="7" t="s">
        <v>2129</v>
      </c>
      <c r="K115" s="7" t="s">
        <v>2544</v>
      </c>
      <c r="L115" s="10" t="s">
        <v>26</v>
      </c>
      <c r="M115" s="11" t="s">
        <v>27</v>
      </c>
      <c r="N115" s="12" t="s">
        <v>28</v>
      </c>
      <c r="O115" s="13"/>
    </row>
    <row r="116" ht="84" spans="1:15">
      <c r="A116" s="7" t="s">
        <v>2772</v>
      </c>
      <c r="B116" s="8">
        <v>113</v>
      </c>
      <c r="C116" s="7" t="s">
        <v>1141</v>
      </c>
      <c r="D116" s="7" t="s">
        <v>1141</v>
      </c>
      <c r="E116" s="7" t="s">
        <v>2767</v>
      </c>
      <c r="F116" s="7" t="s">
        <v>2768</v>
      </c>
      <c r="G116" s="7" t="s">
        <v>2556</v>
      </c>
      <c r="H116" s="7" t="s">
        <v>1141</v>
      </c>
      <c r="I116" s="7" t="s">
        <v>2758</v>
      </c>
      <c r="J116" s="7" t="s">
        <v>2129</v>
      </c>
      <c r="K116" s="7" t="s">
        <v>2544</v>
      </c>
      <c r="L116" s="10" t="s">
        <v>26</v>
      </c>
      <c r="M116" s="11" t="s">
        <v>27</v>
      </c>
      <c r="N116" s="12" t="s">
        <v>28</v>
      </c>
      <c r="O116" s="13"/>
    </row>
    <row r="117" ht="84" spans="1:15">
      <c r="A117" s="7" t="s">
        <v>2773</v>
      </c>
      <c r="B117" s="8">
        <v>114</v>
      </c>
      <c r="C117" s="7" t="s">
        <v>1141</v>
      </c>
      <c r="D117" s="7" t="s">
        <v>1141</v>
      </c>
      <c r="E117" s="7" t="s">
        <v>2767</v>
      </c>
      <c r="F117" s="7" t="s">
        <v>2768</v>
      </c>
      <c r="G117" s="7" t="s">
        <v>2591</v>
      </c>
      <c r="H117" s="7" t="s">
        <v>1141</v>
      </c>
      <c r="I117" s="7" t="s">
        <v>2758</v>
      </c>
      <c r="J117" s="7" t="s">
        <v>2129</v>
      </c>
      <c r="K117" s="7" t="s">
        <v>2544</v>
      </c>
      <c r="L117" s="10" t="s">
        <v>26</v>
      </c>
      <c r="M117" s="11" t="s">
        <v>27</v>
      </c>
      <c r="N117" s="12" t="s">
        <v>28</v>
      </c>
      <c r="O117" s="13"/>
    </row>
    <row r="118" ht="84" spans="1:15">
      <c r="A118" s="7" t="s">
        <v>2774</v>
      </c>
      <c r="B118" s="8">
        <v>115</v>
      </c>
      <c r="C118" s="7" t="s">
        <v>1141</v>
      </c>
      <c r="D118" s="7" t="s">
        <v>1141</v>
      </c>
      <c r="E118" s="7" t="s">
        <v>2775</v>
      </c>
      <c r="F118" s="7" t="s">
        <v>2776</v>
      </c>
      <c r="G118" s="7" t="s">
        <v>2644</v>
      </c>
      <c r="H118" s="7" t="s">
        <v>1141</v>
      </c>
      <c r="I118" s="7" t="s">
        <v>2777</v>
      </c>
      <c r="J118" s="7" t="s">
        <v>2129</v>
      </c>
      <c r="K118" s="7" t="s">
        <v>2544</v>
      </c>
      <c r="L118" s="10" t="s">
        <v>26</v>
      </c>
      <c r="M118" s="11" t="s">
        <v>27</v>
      </c>
      <c r="N118" s="12" t="s">
        <v>28</v>
      </c>
      <c r="O118" s="13"/>
    </row>
    <row r="119" ht="84" spans="1:15">
      <c r="A119" s="7" t="s">
        <v>2778</v>
      </c>
      <c r="B119" s="8">
        <v>116</v>
      </c>
      <c r="C119" s="7" t="s">
        <v>1141</v>
      </c>
      <c r="D119" s="7" t="s">
        <v>1141</v>
      </c>
      <c r="E119" s="7" t="s">
        <v>2775</v>
      </c>
      <c r="F119" s="7" t="s">
        <v>2776</v>
      </c>
      <c r="G119" s="7" t="s">
        <v>2779</v>
      </c>
      <c r="H119" s="7" t="s">
        <v>1141</v>
      </c>
      <c r="I119" s="7" t="s">
        <v>2777</v>
      </c>
      <c r="J119" s="7" t="s">
        <v>2129</v>
      </c>
      <c r="K119" s="7" t="s">
        <v>2544</v>
      </c>
      <c r="L119" s="10" t="s">
        <v>26</v>
      </c>
      <c r="M119" s="11" t="s">
        <v>27</v>
      </c>
      <c r="N119" s="12" t="s">
        <v>28</v>
      </c>
      <c r="O119" s="13"/>
    </row>
    <row r="120" ht="84" spans="1:15">
      <c r="A120" s="7" t="s">
        <v>2780</v>
      </c>
      <c r="B120" s="8">
        <v>117</v>
      </c>
      <c r="C120" s="7" t="s">
        <v>1141</v>
      </c>
      <c r="D120" s="7" t="s">
        <v>1141</v>
      </c>
      <c r="E120" s="7" t="s">
        <v>2775</v>
      </c>
      <c r="F120" s="7" t="s">
        <v>2776</v>
      </c>
      <c r="G120" s="7" t="s">
        <v>2606</v>
      </c>
      <c r="H120" s="7" t="s">
        <v>1141</v>
      </c>
      <c r="I120" s="7" t="s">
        <v>2777</v>
      </c>
      <c r="J120" s="7" t="s">
        <v>2129</v>
      </c>
      <c r="K120" s="7" t="s">
        <v>2544</v>
      </c>
      <c r="L120" s="10" t="s">
        <v>26</v>
      </c>
      <c r="M120" s="11" t="s">
        <v>27</v>
      </c>
      <c r="N120" s="12" t="s">
        <v>28</v>
      </c>
      <c r="O120" s="13"/>
    </row>
    <row r="121" ht="84" spans="1:15">
      <c r="A121" s="7" t="s">
        <v>2781</v>
      </c>
      <c r="B121" s="8">
        <v>118</v>
      </c>
      <c r="C121" s="7" t="s">
        <v>1141</v>
      </c>
      <c r="D121" s="7" t="s">
        <v>1141</v>
      </c>
      <c r="E121" s="7" t="s">
        <v>2775</v>
      </c>
      <c r="F121" s="7" t="s">
        <v>2776</v>
      </c>
      <c r="G121" s="7" t="s">
        <v>2591</v>
      </c>
      <c r="H121" s="7" t="s">
        <v>1141</v>
      </c>
      <c r="I121" s="7" t="s">
        <v>2777</v>
      </c>
      <c r="J121" s="7" t="s">
        <v>2129</v>
      </c>
      <c r="K121" s="7" t="s">
        <v>2544</v>
      </c>
      <c r="L121" s="10" t="s">
        <v>26</v>
      </c>
      <c r="M121" s="11" t="s">
        <v>27</v>
      </c>
      <c r="N121" s="12" t="s">
        <v>28</v>
      </c>
      <c r="O121" s="13"/>
    </row>
    <row r="122" ht="84" spans="1:15">
      <c r="A122" s="7" t="s">
        <v>2782</v>
      </c>
      <c r="B122" s="8">
        <v>119</v>
      </c>
      <c r="C122" s="7" t="s">
        <v>1141</v>
      </c>
      <c r="D122" s="7" t="s">
        <v>1141</v>
      </c>
      <c r="E122" s="7" t="s">
        <v>2775</v>
      </c>
      <c r="F122" s="7" t="s">
        <v>2776</v>
      </c>
      <c r="G122" s="7" t="s">
        <v>2757</v>
      </c>
      <c r="H122" s="7" t="s">
        <v>1141</v>
      </c>
      <c r="I122" s="7" t="s">
        <v>2777</v>
      </c>
      <c r="J122" s="7" t="s">
        <v>2129</v>
      </c>
      <c r="K122" s="7" t="s">
        <v>2544</v>
      </c>
      <c r="L122" s="10" t="s">
        <v>26</v>
      </c>
      <c r="M122" s="11" t="s">
        <v>27</v>
      </c>
      <c r="N122" s="12" t="s">
        <v>28</v>
      </c>
      <c r="O122" s="13"/>
    </row>
    <row r="123" ht="84" spans="1:15">
      <c r="A123" s="7" t="s">
        <v>2783</v>
      </c>
      <c r="B123" s="8">
        <v>120</v>
      </c>
      <c r="C123" s="7" t="s">
        <v>2139</v>
      </c>
      <c r="D123" s="7" t="s">
        <v>2140</v>
      </c>
      <c r="E123" s="7" t="s">
        <v>2784</v>
      </c>
      <c r="F123" s="7" t="s">
        <v>2785</v>
      </c>
      <c r="G123" s="7" t="s">
        <v>2203</v>
      </c>
      <c r="H123" s="14" t="s">
        <v>2786</v>
      </c>
      <c r="I123" s="7" t="s">
        <v>2787</v>
      </c>
      <c r="J123" s="15" t="s">
        <v>193</v>
      </c>
      <c r="K123" s="7" t="s">
        <v>2788</v>
      </c>
      <c r="L123" s="10" t="s">
        <v>26</v>
      </c>
      <c r="M123" s="11" t="s">
        <v>27</v>
      </c>
      <c r="N123" s="12" t="s">
        <v>28</v>
      </c>
      <c r="O123" s="13"/>
    </row>
    <row r="124" ht="84" spans="1:15">
      <c r="A124" s="7" t="s">
        <v>2789</v>
      </c>
      <c r="B124" s="8">
        <v>121</v>
      </c>
      <c r="C124" s="7" t="s">
        <v>2790</v>
      </c>
      <c r="D124" s="7" t="s">
        <v>2791</v>
      </c>
      <c r="E124" s="7" t="s">
        <v>2784</v>
      </c>
      <c r="F124" s="7" t="s">
        <v>2785</v>
      </c>
      <c r="G124" s="7" t="s">
        <v>2792</v>
      </c>
      <c r="H124" s="14" t="s">
        <v>2786</v>
      </c>
      <c r="I124" s="7" t="s">
        <v>2793</v>
      </c>
      <c r="J124" s="15" t="s">
        <v>193</v>
      </c>
      <c r="K124" s="7" t="s">
        <v>2788</v>
      </c>
      <c r="L124" s="10" t="s">
        <v>26</v>
      </c>
      <c r="M124" s="11" t="s">
        <v>27</v>
      </c>
      <c r="N124" s="12" t="s">
        <v>28</v>
      </c>
      <c r="O124" s="13"/>
    </row>
    <row r="125" ht="84" spans="1:15">
      <c r="A125" s="7" t="s">
        <v>2794</v>
      </c>
      <c r="B125" s="8">
        <v>122</v>
      </c>
      <c r="C125" s="7" t="s">
        <v>2229</v>
      </c>
      <c r="D125" s="7" t="s">
        <v>2230</v>
      </c>
      <c r="E125" s="7" t="s">
        <v>2784</v>
      </c>
      <c r="F125" s="7" t="s">
        <v>2785</v>
      </c>
      <c r="G125" s="7" t="s">
        <v>2795</v>
      </c>
      <c r="H125" s="14" t="s">
        <v>2796</v>
      </c>
      <c r="I125" s="7" t="s">
        <v>2797</v>
      </c>
      <c r="J125" s="15" t="s">
        <v>193</v>
      </c>
      <c r="K125" s="7" t="s">
        <v>2788</v>
      </c>
      <c r="L125" s="10" t="s">
        <v>26</v>
      </c>
      <c r="M125" s="11" t="s">
        <v>27</v>
      </c>
      <c r="N125" s="12" t="s">
        <v>28</v>
      </c>
      <c r="O125" s="13"/>
    </row>
    <row r="126" ht="84" spans="1:15">
      <c r="A126" s="7" t="s">
        <v>2798</v>
      </c>
      <c r="B126" s="8">
        <v>123</v>
      </c>
      <c r="C126" s="7" t="s">
        <v>2799</v>
      </c>
      <c r="D126" s="7" t="s">
        <v>2800</v>
      </c>
      <c r="E126" s="7" t="s">
        <v>2801</v>
      </c>
      <c r="F126" s="7" t="s">
        <v>2802</v>
      </c>
      <c r="G126" s="7" t="s">
        <v>2803</v>
      </c>
      <c r="H126" s="14" t="s">
        <v>2804</v>
      </c>
      <c r="I126" s="7" t="s">
        <v>2805</v>
      </c>
      <c r="J126" s="15" t="s">
        <v>116</v>
      </c>
      <c r="K126" s="7" t="s">
        <v>2806</v>
      </c>
      <c r="L126" s="10" t="s">
        <v>26</v>
      </c>
      <c r="M126" s="11" t="s">
        <v>27</v>
      </c>
      <c r="N126" s="12" t="s">
        <v>28</v>
      </c>
      <c r="O126" s="13"/>
    </row>
    <row r="127" ht="84" spans="1:15">
      <c r="A127" s="7" t="s">
        <v>2807</v>
      </c>
      <c r="B127" s="8">
        <v>124</v>
      </c>
      <c r="C127" s="7" t="s">
        <v>2808</v>
      </c>
      <c r="D127" s="7" t="s">
        <v>2809</v>
      </c>
      <c r="E127" s="7" t="s">
        <v>2810</v>
      </c>
      <c r="F127" s="7" t="s">
        <v>2811</v>
      </c>
      <c r="G127" s="7" t="s">
        <v>2812</v>
      </c>
      <c r="H127" s="14" t="s">
        <v>2813</v>
      </c>
      <c r="I127" s="7" t="s">
        <v>2814</v>
      </c>
      <c r="J127" s="15" t="s">
        <v>116</v>
      </c>
      <c r="K127" s="7" t="s">
        <v>2806</v>
      </c>
      <c r="L127" s="10" t="s">
        <v>26</v>
      </c>
      <c r="M127" s="11" t="s">
        <v>27</v>
      </c>
      <c r="N127" s="12" t="s">
        <v>28</v>
      </c>
      <c r="O127" s="13"/>
    </row>
    <row r="128" ht="84" spans="1:15">
      <c r="A128" s="7" t="s">
        <v>2815</v>
      </c>
      <c r="B128" s="8">
        <v>125</v>
      </c>
      <c r="C128" s="7" t="s">
        <v>2816</v>
      </c>
      <c r="D128" s="7" t="s">
        <v>2817</v>
      </c>
      <c r="E128" s="7" t="s">
        <v>1858</v>
      </c>
      <c r="F128" s="7" t="s">
        <v>1859</v>
      </c>
      <c r="G128" s="7" t="s">
        <v>2803</v>
      </c>
      <c r="H128" s="14" t="s">
        <v>2813</v>
      </c>
      <c r="I128" s="7" t="s">
        <v>2818</v>
      </c>
      <c r="J128" s="15" t="s">
        <v>116</v>
      </c>
      <c r="K128" s="7" t="s">
        <v>2806</v>
      </c>
      <c r="L128" s="10" t="s">
        <v>26</v>
      </c>
      <c r="M128" s="11" t="s">
        <v>27</v>
      </c>
      <c r="N128" s="12" t="s">
        <v>28</v>
      </c>
      <c r="O128" s="13"/>
    </row>
    <row r="129" ht="84" spans="1:15">
      <c r="A129" s="7" t="s">
        <v>2819</v>
      </c>
      <c r="B129" s="8">
        <v>126</v>
      </c>
      <c r="C129" s="7" t="s">
        <v>2820</v>
      </c>
      <c r="D129" s="7" t="s">
        <v>138</v>
      </c>
      <c r="E129" s="7" t="s">
        <v>2801</v>
      </c>
      <c r="F129" s="7" t="s">
        <v>2802</v>
      </c>
      <c r="G129" s="7" t="s">
        <v>2821</v>
      </c>
      <c r="H129" s="14" t="s">
        <v>2822</v>
      </c>
      <c r="I129" s="7" t="s">
        <v>2823</v>
      </c>
      <c r="J129" s="15" t="s">
        <v>141</v>
      </c>
      <c r="K129" s="7" t="s">
        <v>2824</v>
      </c>
      <c r="L129" s="10" t="s">
        <v>26</v>
      </c>
      <c r="M129" s="11" t="s">
        <v>27</v>
      </c>
      <c r="N129" s="12" t="s">
        <v>28</v>
      </c>
      <c r="O129" s="13"/>
    </row>
    <row r="130" ht="84" spans="1:15">
      <c r="A130" s="7" t="s">
        <v>2825</v>
      </c>
      <c r="B130" s="8">
        <v>127</v>
      </c>
      <c r="C130" s="7" t="s">
        <v>2826</v>
      </c>
      <c r="D130" s="7" t="s">
        <v>2827</v>
      </c>
      <c r="E130" s="7" t="s">
        <v>2801</v>
      </c>
      <c r="F130" s="7" t="s">
        <v>2802</v>
      </c>
      <c r="G130" s="7" t="s">
        <v>2821</v>
      </c>
      <c r="H130" s="14" t="s">
        <v>2822</v>
      </c>
      <c r="I130" s="7" t="s">
        <v>2828</v>
      </c>
      <c r="J130" s="15" t="s">
        <v>141</v>
      </c>
      <c r="K130" s="7" t="s">
        <v>2824</v>
      </c>
      <c r="L130" s="10" t="s">
        <v>26</v>
      </c>
      <c r="M130" s="11" t="s">
        <v>27</v>
      </c>
      <c r="N130" s="12" t="s">
        <v>28</v>
      </c>
      <c r="O130" s="13"/>
    </row>
    <row r="131" ht="84" spans="1:15">
      <c r="A131" s="7" t="s">
        <v>2829</v>
      </c>
      <c r="B131" s="8">
        <v>128</v>
      </c>
      <c r="C131" s="7" t="s">
        <v>2830</v>
      </c>
      <c r="D131" s="7" t="s">
        <v>2831</v>
      </c>
      <c r="E131" s="7" t="s">
        <v>2801</v>
      </c>
      <c r="F131" s="7" t="s">
        <v>2802</v>
      </c>
      <c r="G131" s="7" t="s">
        <v>2821</v>
      </c>
      <c r="H131" s="14" t="s">
        <v>2822</v>
      </c>
      <c r="I131" s="7" t="s">
        <v>2832</v>
      </c>
      <c r="J131" s="15" t="s">
        <v>141</v>
      </c>
      <c r="K131" s="7" t="s">
        <v>2824</v>
      </c>
      <c r="L131" s="10" t="s">
        <v>26</v>
      </c>
      <c r="M131" s="11" t="s">
        <v>27</v>
      </c>
      <c r="N131" s="12" t="s">
        <v>28</v>
      </c>
      <c r="O131" s="13"/>
    </row>
    <row r="132" ht="84" spans="1:15">
      <c r="A132" s="7" t="s">
        <v>2833</v>
      </c>
      <c r="B132" s="8">
        <v>129</v>
      </c>
      <c r="C132" s="7" t="s">
        <v>2834</v>
      </c>
      <c r="D132" s="7" t="s">
        <v>2831</v>
      </c>
      <c r="E132" s="7" t="s">
        <v>2835</v>
      </c>
      <c r="F132" s="7" t="s">
        <v>2836</v>
      </c>
      <c r="G132" s="7" t="s">
        <v>2821</v>
      </c>
      <c r="H132" s="14" t="s">
        <v>2822</v>
      </c>
      <c r="I132" s="7" t="s">
        <v>2837</v>
      </c>
      <c r="J132" s="15" t="s">
        <v>141</v>
      </c>
      <c r="K132" s="7" t="s">
        <v>2824</v>
      </c>
      <c r="L132" s="10" t="s">
        <v>26</v>
      </c>
      <c r="M132" s="11" t="s">
        <v>27</v>
      </c>
      <c r="N132" s="12" t="s">
        <v>28</v>
      </c>
      <c r="O132" s="13"/>
    </row>
    <row r="133" ht="84" spans="1:15">
      <c r="A133" s="7" t="s">
        <v>2838</v>
      </c>
      <c r="B133" s="8">
        <v>130</v>
      </c>
      <c r="C133" s="7" t="s">
        <v>2839</v>
      </c>
      <c r="D133" s="7" t="s">
        <v>2840</v>
      </c>
      <c r="E133" s="7" t="s">
        <v>1858</v>
      </c>
      <c r="F133" s="7" t="s">
        <v>1859</v>
      </c>
      <c r="G133" s="7" t="s">
        <v>2841</v>
      </c>
      <c r="H133" s="14" t="s">
        <v>2822</v>
      </c>
      <c r="I133" s="7" t="s">
        <v>2842</v>
      </c>
      <c r="J133" s="15" t="s">
        <v>141</v>
      </c>
      <c r="K133" s="7" t="s">
        <v>2824</v>
      </c>
      <c r="L133" s="10" t="s">
        <v>26</v>
      </c>
      <c r="M133" s="11" t="s">
        <v>27</v>
      </c>
      <c r="N133" s="12" t="s">
        <v>28</v>
      </c>
      <c r="O133" s="13"/>
    </row>
    <row r="134" ht="84" spans="1:15">
      <c r="A134" s="7" t="s">
        <v>2843</v>
      </c>
      <c r="B134" s="8">
        <v>131</v>
      </c>
      <c r="C134" s="7" t="s">
        <v>2844</v>
      </c>
      <c r="D134" s="7" t="s">
        <v>2845</v>
      </c>
      <c r="E134" s="7" t="s">
        <v>1858</v>
      </c>
      <c r="F134" s="7" t="s">
        <v>1859</v>
      </c>
      <c r="G134" s="7" t="s">
        <v>2821</v>
      </c>
      <c r="H134" s="14" t="s">
        <v>2846</v>
      </c>
      <c r="I134" s="7" t="s">
        <v>2847</v>
      </c>
      <c r="J134" s="15" t="s">
        <v>141</v>
      </c>
      <c r="K134" s="7" t="s">
        <v>2824</v>
      </c>
      <c r="L134" s="10" t="s">
        <v>26</v>
      </c>
      <c r="M134" s="11" t="s">
        <v>27</v>
      </c>
      <c r="N134" s="12" t="s">
        <v>28</v>
      </c>
      <c r="O134" s="13"/>
    </row>
    <row r="135" ht="84" spans="1:15">
      <c r="A135" s="7" t="s">
        <v>2848</v>
      </c>
      <c r="B135" s="8">
        <v>132</v>
      </c>
      <c r="C135" s="7" t="s">
        <v>2839</v>
      </c>
      <c r="D135" s="7" t="s">
        <v>2840</v>
      </c>
      <c r="E135" s="7" t="s">
        <v>1858</v>
      </c>
      <c r="F135" s="7" t="s">
        <v>1859</v>
      </c>
      <c r="G135" s="7" t="s">
        <v>2821</v>
      </c>
      <c r="H135" s="14" t="s">
        <v>2822</v>
      </c>
      <c r="I135" s="7" t="s">
        <v>2849</v>
      </c>
      <c r="J135" s="15" t="s">
        <v>141</v>
      </c>
      <c r="K135" s="7" t="s">
        <v>2824</v>
      </c>
      <c r="L135" s="10" t="s">
        <v>26</v>
      </c>
      <c r="M135" s="11" t="s">
        <v>27</v>
      </c>
      <c r="N135" s="12" t="s">
        <v>28</v>
      </c>
      <c r="O135" s="13"/>
    </row>
    <row r="136" ht="84" spans="1:15">
      <c r="A136" s="7" t="s">
        <v>2850</v>
      </c>
      <c r="B136" s="8">
        <v>133</v>
      </c>
      <c r="C136" s="7" t="s">
        <v>2851</v>
      </c>
      <c r="D136" s="7" t="s">
        <v>2852</v>
      </c>
      <c r="E136" s="7" t="s">
        <v>2810</v>
      </c>
      <c r="F136" s="7" t="s">
        <v>2811</v>
      </c>
      <c r="G136" s="7" t="s">
        <v>2853</v>
      </c>
      <c r="H136" s="14" t="s">
        <v>2854</v>
      </c>
      <c r="I136" s="7" t="s">
        <v>2855</v>
      </c>
      <c r="J136" s="15" t="s">
        <v>45</v>
      </c>
      <c r="K136" s="7" t="s">
        <v>2856</v>
      </c>
      <c r="L136" s="10" t="s">
        <v>26</v>
      </c>
      <c r="M136" s="11" t="s">
        <v>27</v>
      </c>
      <c r="N136" s="12" t="s">
        <v>28</v>
      </c>
      <c r="O136" s="13"/>
    </row>
    <row r="137" ht="84" spans="1:15">
      <c r="A137" s="7" t="s">
        <v>2857</v>
      </c>
      <c r="B137" s="8">
        <v>134</v>
      </c>
      <c r="C137" s="7" t="s">
        <v>2858</v>
      </c>
      <c r="D137" s="7" t="s">
        <v>2859</v>
      </c>
      <c r="E137" s="7" t="s">
        <v>2801</v>
      </c>
      <c r="F137" s="7" t="s">
        <v>2802</v>
      </c>
      <c r="G137" s="7" t="s">
        <v>2853</v>
      </c>
      <c r="H137" s="14" t="s">
        <v>1245</v>
      </c>
      <c r="I137" s="7" t="s">
        <v>2860</v>
      </c>
      <c r="J137" s="15" t="s">
        <v>45</v>
      </c>
      <c r="K137" s="7" t="s">
        <v>2856</v>
      </c>
      <c r="L137" s="10" t="s">
        <v>26</v>
      </c>
      <c r="M137" s="11" t="s">
        <v>27</v>
      </c>
      <c r="N137" s="12" t="s">
        <v>28</v>
      </c>
      <c r="O137" s="13"/>
    </row>
    <row r="138" ht="84" spans="1:15">
      <c r="A138" s="7" t="s">
        <v>2861</v>
      </c>
      <c r="B138" s="8">
        <v>135</v>
      </c>
      <c r="C138" s="7" t="s">
        <v>528</v>
      </c>
      <c r="D138" s="7" t="s">
        <v>529</v>
      </c>
      <c r="E138" s="7" t="s">
        <v>2801</v>
      </c>
      <c r="F138" s="7" t="s">
        <v>2802</v>
      </c>
      <c r="G138" s="7" t="s">
        <v>2853</v>
      </c>
      <c r="H138" s="14" t="s">
        <v>2862</v>
      </c>
      <c r="I138" s="7" t="s">
        <v>2860</v>
      </c>
      <c r="J138" s="15" t="s">
        <v>45</v>
      </c>
      <c r="K138" s="7" t="s">
        <v>2856</v>
      </c>
      <c r="L138" s="10" t="s">
        <v>26</v>
      </c>
      <c r="M138" s="11" t="s">
        <v>27</v>
      </c>
      <c r="N138" s="12" t="s">
        <v>28</v>
      </c>
      <c r="O138" s="13"/>
    </row>
    <row r="139" ht="84" spans="1:15">
      <c r="A139" s="7" t="s">
        <v>2863</v>
      </c>
      <c r="B139" s="8">
        <v>136</v>
      </c>
      <c r="C139" s="7" t="s">
        <v>528</v>
      </c>
      <c r="D139" s="7" t="s">
        <v>2864</v>
      </c>
      <c r="E139" s="7" t="s">
        <v>2810</v>
      </c>
      <c r="F139" s="7" t="s">
        <v>2811</v>
      </c>
      <c r="G139" s="7" t="s">
        <v>2853</v>
      </c>
      <c r="H139" s="14" t="s">
        <v>2854</v>
      </c>
      <c r="I139" s="7" t="s">
        <v>2865</v>
      </c>
      <c r="J139" s="15" t="s">
        <v>45</v>
      </c>
      <c r="K139" s="7" t="s">
        <v>2856</v>
      </c>
      <c r="L139" s="10" t="s">
        <v>26</v>
      </c>
      <c r="M139" s="11" t="s">
        <v>27</v>
      </c>
      <c r="N139" s="12" t="s">
        <v>28</v>
      </c>
      <c r="O139" s="13"/>
    </row>
    <row r="140" ht="84" spans="1:15">
      <c r="A140" s="7" t="s">
        <v>2866</v>
      </c>
      <c r="B140" s="8">
        <v>137</v>
      </c>
      <c r="C140" s="7" t="s">
        <v>883</v>
      </c>
      <c r="D140" s="7" t="s">
        <v>884</v>
      </c>
      <c r="E140" s="7" t="s">
        <v>2801</v>
      </c>
      <c r="F140" s="7" t="s">
        <v>2802</v>
      </c>
      <c r="G140" s="7" t="s">
        <v>2867</v>
      </c>
      <c r="H140" s="14" t="s">
        <v>2868</v>
      </c>
      <c r="I140" s="7" t="s">
        <v>2869</v>
      </c>
      <c r="J140" s="15" t="s">
        <v>45</v>
      </c>
      <c r="K140" s="7" t="s">
        <v>2856</v>
      </c>
      <c r="L140" s="10" t="s">
        <v>26</v>
      </c>
      <c r="M140" s="11" t="s">
        <v>27</v>
      </c>
      <c r="N140" s="12" t="s">
        <v>28</v>
      </c>
      <c r="O140" s="13"/>
    </row>
    <row r="141" ht="84" spans="1:15">
      <c r="A141" s="7" t="s">
        <v>2870</v>
      </c>
      <c r="B141" s="8">
        <v>138</v>
      </c>
      <c r="C141" s="7" t="s">
        <v>2871</v>
      </c>
      <c r="D141" s="7" t="s">
        <v>2872</v>
      </c>
      <c r="E141" s="7" t="s">
        <v>1858</v>
      </c>
      <c r="F141" s="7" t="s">
        <v>1859</v>
      </c>
      <c r="G141" s="7" t="s">
        <v>2853</v>
      </c>
      <c r="H141" s="14" t="s">
        <v>39</v>
      </c>
      <c r="I141" s="7" t="s">
        <v>2873</v>
      </c>
      <c r="J141" s="15" t="s">
        <v>45</v>
      </c>
      <c r="K141" s="7" t="s">
        <v>2856</v>
      </c>
      <c r="L141" s="10" t="s">
        <v>26</v>
      </c>
      <c r="M141" s="11" t="s">
        <v>27</v>
      </c>
      <c r="N141" s="12" t="s">
        <v>28</v>
      </c>
      <c r="O141" s="13"/>
    </row>
    <row r="142" ht="84" spans="1:15">
      <c r="A142" s="7" t="s">
        <v>2874</v>
      </c>
      <c r="B142" s="8">
        <v>139</v>
      </c>
      <c r="C142" s="7" t="s">
        <v>875</v>
      </c>
      <c r="D142" s="7" t="s">
        <v>876</v>
      </c>
      <c r="E142" s="7" t="s">
        <v>2835</v>
      </c>
      <c r="F142" s="7" t="s">
        <v>2836</v>
      </c>
      <c r="G142" s="7" t="s">
        <v>2853</v>
      </c>
      <c r="H142" s="14" t="s">
        <v>115</v>
      </c>
      <c r="I142" s="7" t="s">
        <v>2875</v>
      </c>
      <c r="J142" s="15" t="s">
        <v>45</v>
      </c>
      <c r="K142" s="7" t="s">
        <v>2856</v>
      </c>
      <c r="L142" s="10" t="s">
        <v>26</v>
      </c>
      <c r="M142" s="11" t="s">
        <v>27</v>
      </c>
      <c r="N142" s="12" t="s">
        <v>28</v>
      </c>
      <c r="O142" s="13"/>
    </row>
    <row r="143" ht="84" spans="1:15">
      <c r="A143" s="7" t="s">
        <v>2876</v>
      </c>
      <c r="B143" s="8">
        <v>140</v>
      </c>
      <c r="C143" s="7" t="s">
        <v>493</v>
      </c>
      <c r="D143" s="7" t="s">
        <v>494</v>
      </c>
      <c r="E143" s="7" t="s">
        <v>2835</v>
      </c>
      <c r="F143" s="7" t="s">
        <v>2836</v>
      </c>
      <c r="G143" s="7" t="s">
        <v>2877</v>
      </c>
      <c r="H143" s="14" t="s">
        <v>319</v>
      </c>
      <c r="I143" s="7" t="s">
        <v>2878</v>
      </c>
      <c r="J143" s="15" t="s">
        <v>45</v>
      </c>
      <c r="K143" s="7" t="s">
        <v>2856</v>
      </c>
      <c r="L143" s="10" t="s">
        <v>26</v>
      </c>
      <c r="M143" s="11" t="s">
        <v>27</v>
      </c>
      <c r="N143" s="12" t="s">
        <v>28</v>
      </c>
      <c r="O143" s="13"/>
    </row>
    <row r="144" ht="84" spans="1:15">
      <c r="A144" s="7" t="s">
        <v>2879</v>
      </c>
      <c r="B144" s="8">
        <v>141</v>
      </c>
      <c r="C144" s="7" t="s">
        <v>2096</v>
      </c>
      <c r="D144" s="7" t="s">
        <v>2880</v>
      </c>
      <c r="E144" s="7" t="s">
        <v>1858</v>
      </c>
      <c r="F144" s="7" t="s">
        <v>1859</v>
      </c>
      <c r="G144" s="7" t="s">
        <v>2881</v>
      </c>
      <c r="H144" s="14" t="s">
        <v>2882</v>
      </c>
      <c r="I144" s="7" t="s">
        <v>2883</v>
      </c>
      <c r="J144" s="15" t="s">
        <v>116</v>
      </c>
      <c r="K144" s="7" t="s">
        <v>2806</v>
      </c>
      <c r="L144" s="10" t="s">
        <v>26</v>
      </c>
      <c r="M144" s="11" t="s">
        <v>27</v>
      </c>
      <c r="N144" s="12" t="s">
        <v>28</v>
      </c>
      <c r="O144" s="13"/>
    </row>
    <row r="145" ht="84" spans="1:15">
      <c r="A145" s="7" t="s">
        <v>2884</v>
      </c>
      <c r="B145" s="8">
        <v>142</v>
      </c>
      <c r="C145" s="7" t="s">
        <v>2885</v>
      </c>
      <c r="D145" s="7" t="s">
        <v>2886</v>
      </c>
      <c r="E145" s="7" t="s">
        <v>1858</v>
      </c>
      <c r="F145" s="7" t="s">
        <v>1859</v>
      </c>
      <c r="G145" s="7" t="s">
        <v>2887</v>
      </c>
      <c r="H145" s="14" t="s">
        <v>2888</v>
      </c>
      <c r="I145" s="7" t="s">
        <v>2889</v>
      </c>
      <c r="J145" s="15" t="s">
        <v>141</v>
      </c>
      <c r="K145" s="7" t="s">
        <v>2890</v>
      </c>
      <c r="L145" s="10" t="s">
        <v>26</v>
      </c>
      <c r="M145" s="11" t="s">
        <v>27</v>
      </c>
      <c r="N145" s="12" t="s">
        <v>28</v>
      </c>
      <c r="O145" s="13"/>
    </row>
    <row r="146" ht="84" spans="1:15">
      <c r="A146" s="7" t="s">
        <v>2891</v>
      </c>
      <c r="B146" s="8">
        <v>143</v>
      </c>
      <c r="C146" s="7" t="s">
        <v>2892</v>
      </c>
      <c r="D146" s="7" t="s">
        <v>2893</v>
      </c>
      <c r="E146" s="7" t="s">
        <v>2810</v>
      </c>
      <c r="F146" s="7" t="s">
        <v>2811</v>
      </c>
      <c r="G146" s="7" t="s">
        <v>2894</v>
      </c>
      <c r="H146" s="14" t="s">
        <v>2895</v>
      </c>
      <c r="I146" s="7" t="s">
        <v>2896</v>
      </c>
      <c r="J146" s="15" t="s">
        <v>141</v>
      </c>
      <c r="K146" s="7" t="s">
        <v>2890</v>
      </c>
      <c r="L146" s="10" t="s">
        <v>26</v>
      </c>
      <c r="M146" s="11" t="s">
        <v>27</v>
      </c>
      <c r="N146" s="12" t="s">
        <v>28</v>
      </c>
      <c r="O146" s="13"/>
    </row>
    <row r="147" ht="84" spans="1:15">
      <c r="A147" s="7" t="s">
        <v>2897</v>
      </c>
      <c r="B147" s="8">
        <v>144</v>
      </c>
      <c r="C147" s="7" t="s">
        <v>2898</v>
      </c>
      <c r="D147" s="7" t="s">
        <v>2791</v>
      </c>
      <c r="E147" s="7" t="s">
        <v>1858</v>
      </c>
      <c r="F147" s="7" t="s">
        <v>1859</v>
      </c>
      <c r="G147" s="7" t="s">
        <v>2792</v>
      </c>
      <c r="H147" s="14" t="s">
        <v>2899</v>
      </c>
      <c r="I147" s="7" t="s">
        <v>2900</v>
      </c>
      <c r="J147" s="15" t="s">
        <v>193</v>
      </c>
      <c r="K147" s="7" t="s">
        <v>2788</v>
      </c>
      <c r="L147" s="10" t="s">
        <v>26</v>
      </c>
      <c r="M147" s="11" t="s">
        <v>27</v>
      </c>
      <c r="N147" s="12" t="s">
        <v>28</v>
      </c>
      <c r="O147" s="13"/>
    </row>
    <row r="148" ht="84" spans="1:15">
      <c r="A148" s="7" t="s">
        <v>2901</v>
      </c>
      <c r="B148" s="8">
        <v>145</v>
      </c>
      <c r="C148" s="7" t="s">
        <v>2898</v>
      </c>
      <c r="D148" s="7" t="s">
        <v>2791</v>
      </c>
      <c r="E148" s="7" t="s">
        <v>2835</v>
      </c>
      <c r="F148" s="7" t="s">
        <v>2836</v>
      </c>
      <c r="G148" s="7" t="s">
        <v>2902</v>
      </c>
      <c r="H148" s="14" t="s">
        <v>2903</v>
      </c>
      <c r="I148" s="7" t="s">
        <v>2904</v>
      </c>
      <c r="J148" s="15" t="s">
        <v>193</v>
      </c>
      <c r="K148" s="7" t="s">
        <v>2788</v>
      </c>
      <c r="L148" s="10" t="s">
        <v>26</v>
      </c>
      <c r="M148" s="11" t="s">
        <v>27</v>
      </c>
      <c r="N148" s="12" t="s">
        <v>28</v>
      </c>
      <c r="O148" s="13"/>
    </row>
    <row r="149" ht="84" spans="1:15">
      <c r="A149" s="7" t="s">
        <v>2905</v>
      </c>
      <c r="B149" s="8">
        <v>146</v>
      </c>
      <c r="C149" s="7" t="s">
        <v>2906</v>
      </c>
      <c r="D149" s="7" t="s">
        <v>2907</v>
      </c>
      <c r="E149" s="7" t="s">
        <v>2810</v>
      </c>
      <c r="F149" s="7" t="s">
        <v>2811</v>
      </c>
      <c r="G149" s="7" t="s">
        <v>2908</v>
      </c>
      <c r="H149" s="14" t="s">
        <v>2285</v>
      </c>
      <c r="I149" s="7" t="s">
        <v>2909</v>
      </c>
      <c r="J149" s="15" t="s">
        <v>193</v>
      </c>
      <c r="K149" s="7" t="s">
        <v>2788</v>
      </c>
      <c r="L149" s="10" t="s">
        <v>26</v>
      </c>
      <c r="M149" s="11" t="s">
        <v>27</v>
      </c>
      <c r="N149" s="12" t="s">
        <v>28</v>
      </c>
      <c r="O149" s="13"/>
    </row>
    <row r="150" ht="84" spans="1:15">
      <c r="A150" s="7" t="s">
        <v>2910</v>
      </c>
      <c r="B150" s="8">
        <v>147</v>
      </c>
      <c r="C150" s="7" t="s">
        <v>2139</v>
      </c>
      <c r="D150" s="7" t="s">
        <v>2140</v>
      </c>
      <c r="E150" s="7" t="s">
        <v>2801</v>
      </c>
      <c r="F150" s="7" t="s">
        <v>2802</v>
      </c>
      <c r="G150" s="7" t="s">
        <v>2911</v>
      </c>
      <c r="H150" s="14" t="s">
        <v>2912</v>
      </c>
      <c r="I150" s="7" t="s">
        <v>2913</v>
      </c>
      <c r="J150" s="15" t="s">
        <v>193</v>
      </c>
      <c r="K150" s="7" t="s">
        <v>2788</v>
      </c>
      <c r="L150" s="10" t="s">
        <v>26</v>
      </c>
      <c r="M150" s="11" t="s">
        <v>27</v>
      </c>
      <c r="N150" s="12" t="s">
        <v>28</v>
      </c>
      <c r="O150" s="13"/>
    </row>
    <row r="151" ht="84" spans="1:15">
      <c r="A151" s="7" t="s">
        <v>2914</v>
      </c>
      <c r="B151" s="8">
        <v>148</v>
      </c>
      <c r="C151" s="7" t="s">
        <v>1650</v>
      </c>
      <c r="D151" s="7" t="s">
        <v>2915</v>
      </c>
      <c r="E151" s="7" t="s">
        <v>2835</v>
      </c>
      <c r="F151" s="7" t="s">
        <v>2836</v>
      </c>
      <c r="G151" s="7" t="s">
        <v>1635</v>
      </c>
      <c r="H151" s="14" t="s">
        <v>1652</v>
      </c>
      <c r="I151" s="7" t="s">
        <v>2916</v>
      </c>
      <c r="J151" s="15" t="s">
        <v>1507</v>
      </c>
      <c r="K151" s="7" t="s">
        <v>2917</v>
      </c>
      <c r="L151" s="10" t="s">
        <v>26</v>
      </c>
      <c r="M151" s="11" t="s">
        <v>27</v>
      </c>
      <c r="N151" s="12" t="s">
        <v>28</v>
      </c>
      <c r="O151" s="13"/>
    </row>
    <row r="152" ht="84" spans="1:15">
      <c r="A152" s="7" t="s">
        <v>2918</v>
      </c>
      <c r="B152" s="8">
        <v>149</v>
      </c>
      <c r="C152" s="7" t="s">
        <v>2919</v>
      </c>
      <c r="D152" s="7" t="s">
        <v>2920</v>
      </c>
      <c r="E152" s="7" t="s">
        <v>2835</v>
      </c>
      <c r="F152" s="7" t="s">
        <v>2836</v>
      </c>
      <c r="G152" s="7" t="s">
        <v>1635</v>
      </c>
      <c r="H152" s="14" t="s">
        <v>2921</v>
      </c>
      <c r="I152" s="7" t="s">
        <v>2922</v>
      </c>
      <c r="J152" s="15" t="s">
        <v>1507</v>
      </c>
      <c r="K152" s="7" t="s">
        <v>2917</v>
      </c>
      <c r="L152" s="10" t="s">
        <v>26</v>
      </c>
      <c r="M152" s="11" t="s">
        <v>27</v>
      </c>
      <c r="N152" s="12" t="s">
        <v>28</v>
      </c>
      <c r="O152" s="13"/>
    </row>
    <row r="153" ht="84" spans="1:15">
      <c r="A153" s="7" t="s">
        <v>2923</v>
      </c>
      <c r="B153" s="8">
        <v>150</v>
      </c>
      <c r="C153" s="7" t="s">
        <v>2229</v>
      </c>
      <c r="D153" s="7" t="s">
        <v>2230</v>
      </c>
      <c r="E153" s="7" t="s">
        <v>2106</v>
      </c>
      <c r="F153" s="7" t="s">
        <v>2107</v>
      </c>
      <c r="G153" s="7" t="s">
        <v>2924</v>
      </c>
      <c r="H153" s="14" t="s">
        <v>2925</v>
      </c>
      <c r="I153" s="7" t="s">
        <v>2926</v>
      </c>
      <c r="J153" s="15" t="s">
        <v>193</v>
      </c>
      <c r="K153" s="7" t="s">
        <v>2788</v>
      </c>
      <c r="L153" s="10" t="s">
        <v>26</v>
      </c>
      <c r="M153" s="11" t="s">
        <v>27</v>
      </c>
      <c r="N153" s="12" t="s">
        <v>28</v>
      </c>
      <c r="O153" s="13"/>
    </row>
    <row r="154" ht="84" spans="1:15">
      <c r="A154" s="7" t="s">
        <v>2927</v>
      </c>
      <c r="B154" s="8">
        <v>151</v>
      </c>
      <c r="C154" s="7" t="s">
        <v>2906</v>
      </c>
      <c r="D154" s="7" t="s">
        <v>2907</v>
      </c>
      <c r="E154" s="7" t="s">
        <v>2106</v>
      </c>
      <c r="F154" s="7" t="s">
        <v>2107</v>
      </c>
      <c r="G154" s="7" t="s">
        <v>2928</v>
      </c>
      <c r="H154" s="14" t="s">
        <v>2929</v>
      </c>
      <c r="I154" s="7" t="s">
        <v>2930</v>
      </c>
      <c r="J154" s="15" t="s">
        <v>193</v>
      </c>
      <c r="K154" s="7" t="s">
        <v>2788</v>
      </c>
      <c r="L154" s="10" t="s">
        <v>26</v>
      </c>
      <c r="M154" s="11" t="s">
        <v>27</v>
      </c>
      <c r="N154" s="12" t="s">
        <v>28</v>
      </c>
      <c r="O154" s="13"/>
    </row>
    <row r="155" ht="84" spans="1:15">
      <c r="A155" s="7" t="s">
        <v>2931</v>
      </c>
      <c r="B155" s="8">
        <v>152</v>
      </c>
      <c r="C155" s="7" t="s">
        <v>2932</v>
      </c>
      <c r="D155" s="7" t="s">
        <v>2933</v>
      </c>
      <c r="E155" s="7" t="s">
        <v>1858</v>
      </c>
      <c r="F155" s="7" t="s">
        <v>1859</v>
      </c>
      <c r="G155" s="7" t="s">
        <v>2934</v>
      </c>
      <c r="H155" s="14" t="s">
        <v>2935</v>
      </c>
      <c r="I155" s="7" t="s">
        <v>2936</v>
      </c>
      <c r="J155" s="15" t="s">
        <v>1507</v>
      </c>
      <c r="K155" s="7" t="s">
        <v>2937</v>
      </c>
      <c r="L155" s="10" t="s">
        <v>26</v>
      </c>
      <c r="M155" s="11" t="s">
        <v>27</v>
      </c>
      <c r="N155" s="12" t="s">
        <v>28</v>
      </c>
      <c r="O155" s="13"/>
    </row>
    <row r="156" ht="84" spans="1:15">
      <c r="A156" s="7" t="s">
        <v>2938</v>
      </c>
      <c r="B156" s="8">
        <v>153</v>
      </c>
      <c r="C156" s="7" t="s">
        <v>2939</v>
      </c>
      <c r="D156" s="7" t="s">
        <v>969</v>
      </c>
      <c r="E156" s="7" t="s">
        <v>2106</v>
      </c>
      <c r="F156" s="7" t="s">
        <v>2107</v>
      </c>
      <c r="G156" s="7" t="s">
        <v>2940</v>
      </c>
      <c r="H156" s="14" t="s">
        <v>2822</v>
      </c>
      <c r="I156" s="7" t="s">
        <v>2941</v>
      </c>
      <c r="J156" s="15" t="s">
        <v>141</v>
      </c>
      <c r="K156" s="7" t="s">
        <v>2824</v>
      </c>
      <c r="L156" s="10" t="s">
        <v>26</v>
      </c>
      <c r="M156" s="11" t="s">
        <v>27</v>
      </c>
      <c r="N156" s="12" t="s">
        <v>28</v>
      </c>
      <c r="O156" s="13"/>
    </row>
    <row r="157" ht="84" spans="1:15">
      <c r="A157" s="7" t="s">
        <v>2942</v>
      </c>
      <c r="B157" s="8">
        <v>154</v>
      </c>
      <c r="C157" s="7" t="s">
        <v>2943</v>
      </c>
      <c r="D157" s="7" t="s">
        <v>2944</v>
      </c>
      <c r="E157" s="7" t="s">
        <v>2106</v>
      </c>
      <c r="F157" s="7" t="s">
        <v>2107</v>
      </c>
      <c r="G157" s="7" t="s">
        <v>2945</v>
      </c>
      <c r="H157" s="14" t="s">
        <v>2822</v>
      </c>
      <c r="I157" s="7" t="s">
        <v>2946</v>
      </c>
      <c r="J157" s="15" t="s">
        <v>141</v>
      </c>
      <c r="K157" s="7" t="s">
        <v>2824</v>
      </c>
      <c r="L157" s="10" t="s">
        <v>26</v>
      </c>
      <c r="M157" s="11" t="s">
        <v>27</v>
      </c>
      <c r="N157" s="12" t="s">
        <v>28</v>
      </c>
      <c r="O157" s="13"/>
    </row>
    <row r="158" ht="84" spans="1:15">
      <c r="A158" s="7" t="s">
        <v>2947</v>
      </c>
      <c r="B158" s="8">
        <v>155</v>
      </c>
      <c r="C158" s="7" t="s">
        <v>2948</v>
      </c>
      <c r="D158" s="7" t="s">
        <v>138</v>
      </c>
      <c r="E158" s="7" t="s">
        <v>2106</v>
      </c>
      <c r="F158" s="7" t="s">
        <v>2107</v>
      </c>
      <c r="G158" s="7" t="s">
        <v>2821</v>
      </c>
      <c r="H158" s="14" t="s">
        <v>2822</v>
      </c>
      <c r="I158" s="7" t="s">
        <v>2949</v>
      </c>
      <c r="J158" s="15" t="s">
        <v>141</v>
      </c>
      <c r="K158" s="7" t="s">
        <v>2824</v>
      </c>
      <c r="L158" s="10" t="s">
        <v>26</v>
      </c>
      <c r="M158" s="11" t="s">
        <v>27</v>
      </c>
      <c r="N158" s="12" t="s">
        <v>28</v>
      </c>
      <c r="O158" s="13"/>
    </row>
    <row r="159" ht="84" spans="1:15">
      <c r="A159" s="7" t="s">
        <v>2950</v>
      </c>
      <c r="B159" s="8">
        <v>156</v>
      </c>
      <c r="C159" s="7" t="s">
        <v>2951</v>
      </c>
      <c r="D159" s="7" t="s">
        <v>2952</v>
      </c>
      <c r="E159" s="7" t="s">
        <v>2106</v>
      </c>
      <c r="F159" s="7" t="s">
        <v>2107</v>
      </c>
      <c r="G159" s="7" t="s">
        <v>2953</v>
      </c>
      <c r="H159" s="14" t="s">
        <v>2954</v>
      </c>
      <c r="I159" s="7" t="s">
        <v>2955</v>
      </c>
      <c r="J159" s="15" t="s">
        <v>141</v>
      </c>
      <c r="K159" s="7" t="s">
        <v>2890</v>
      </c>
      <c r="L159" s="10" t="s">
        <v>26</v>
      </c>
      <c r="M159" s="11" t="s">
        <v>27</v>
      </c>
      <c r="N159" s="12" t="s">
        <v>28</v>
      </c>
      <c r="O159" s="13"/>
    </row>
    <row r="160" ht="84" spans="1:15">
      <c r="A160" s="7" t="s">
        <v>2956</v>
      </c>
      <c r="B160" s="8">
        <v>157</v>
      </c>
      <c r="C160" s="7" t="s">
        <v>2957</v>
      </c>
      <c r="D160" s="7" t="s">
        <v>2958</v>
      </c>
      <c r="E160" s="7" t="s">
        <v>2106</v>
      </c>
      <c r="F160" s="7" t="s">
        <v>2107</v>
      </c>
      <c r="G160" s="7" t="s">
        <v>2887</v>
      </c>
      <c r="H160" s="14" t="s">
        <v>2954</v>
      </c>
      <c r="I160" s="7" t="s">
        <v>2959</v>
      </c>
      <c r="J160" s="15" t="s">
        <v>141</v>
      </c>
      <c r="K160" s="7" t="s">
        <v>2890</v>
      </c>
      <c r="L160" s="10" t="s">
        <v>26</v>
      </c>
      <c r="M160" s="11" t="s">
        <v>27</v>
      </c>
      <c r="N160" s="12" t="s">
        <v>28</v>
      </c>
      <c r="O160" s="13"/>
    </row>
    <row r="161" ht="84" spans="1:15">
      <c r="A161" s="7" t="s">
        <v>2960</v>
      </c>
      <c r="B161" s="8">
        <v>158</v>
      </c>
      <c r="C161" s="7" t="s">
        <v>2885</v>
      </c>
      <c r="D161" s="7" t="s">
        <v>2886</v>
      </c>
      <c r="E161" s="7" t="s">
        <v>2106</v>
      </c>
      <c r="F161" s="7" t="s">
        <v>2107</v>
      </c>
      <c r="G161" s="7" t="s">
        <v>2961</v>
      </c>
      <c r="H161" s="14" t="s">
        <v>2962</v>
      </c>
      <c r="I161" s="7" t="s">
        <v>2963</v>
      </c>
      <c r="J161" s="15" t="s">
        <v>141</v>
      </c>
      <c r="K161" s="7" t="s">
        <v>2890</v>
      </c>
      <c r="L161" s="10" t="s">
        <v>26</v>
      </c>
      <c r="M161" s="11" t="s">
        <v>27</v>
      </c>
      <c r="N161" s="12" t="s">
        <v>28</v>
      </c>
      <c r="O161" s="13"/>
    </row>
    <row r="162" ht="84" spans="1:15">
      <c r="A162" s="7" t="s">
        <v>2964</v>
      </c>
      <c r="B162" s="8">
        <v>159</v>
      </c>
      <c r="C162" s="7" t="s">
        <v>2965</v>
      </c>
      <c r="D162" s="7" t="s">
        <v>2966</v>
      </c>
      <c r="E162" s="7" t="s">
        <v>2801</v>
      </c>
      <c r="F162" s="7" t="s">
        <v>2802</v>
      </c>
      <c r="G162" s="7" t="s">
        <v>2803</v>
      </c>
      <c r="H162" s="14" t="s">
        <v>2967</v>
      </c>
      <c r="I162" s="7" t="s">
        <v>2926</v>
      </c>
      <c r="J162" s="15" t="s">
        <v>193</v>
      </c>
      <c r="K162" s="7" t="s">
        <v>2806</v>
      </c>
      <c r="L162" s="10" t="s">
        <v>26</v>
      </c>
      <c r="M162" s="11" t="s">
        <v>27</v>
      </c>
      <c r="N162" s="12" t="s">
        <v>28</v>
      </c>
      <c r="O162" s="13"/>
    </row>
    <row r="163" ht="84" spans="1:15">
      <c r="A163" s="7" t="s">
        <v>2968</v>
      </c>
      <c r="B163" s="8">
        <v>160</v>
      </c>
      <c r="C163" s="7" t="s">
        <v>2969</v>
      </c>
      <c r="D163" s="7" t="s">
        <v>2970</v>
      </c>
      <c r="E163" s="7" t="s">
        <v>2971</v>
      </c>
      <c r="F163" s="7" t="s">
        <v>2972</v>
      </c>
      <c r="G163" s="7" t="s">
        <v>2973</v>
      </c>
      <c r="H163" s="14" t="s">
        <v>2822</v>
      </c>
      <c r="I163" s="7" t="s">
        <v>2974</v>
      </c>
      <c r="J163" s="15" t="s">
        <v>141</v>
      </c>
      <c r="K163" s="7" t="s">
        <v>2890</v>
      </c>
      <c r="L163" s="10" t="s">
        <v>26</v>
      </c>
      <c r="M163" s="11" t="s">
        <v>27</v>
      </c>
      <c r="N163" s="12" t="s">
        <v>28</v>
      </c>
      <c r="O163" s="13"/>
    </row>
    <row r="164" ht="84" spans="1:15">
      <c r="A164" s="7" t="s">
        <v>2975</v>
      </c>
      <c r="B164" s="8">
        <v>161</v>
      </c>
      <c r="C164" s="7" t="s">
        <v>2976</v>
      </c>
      <c r="D164" s="7" t="s">
        <v>2977</v>
      </c>
      <c r="E164" s="7" t="s">
        <v>2978</v>
      </c>
      <c r="F164" s="7" t="s">
        <v>2979</v>
      </c>
      <c r="G164" s="7" t="s">
        <v>2953</v>
      </c>
      <c r="H164" s="14" t="s">
        <v>740</v>
      </c>
      <c r="I164" s="7" t="s">
        <v>2980</v>
      </c>
      <c r="J164" s="15" t="s">
        <v>141</v>
      </c>
      <c r="K164" s="7" t="s">
        <v>2890</v>
      </c>
      <c r="L164" s="10" t="s">
        <v>26</v>
      </c>
      <c r="M164" s="11" t="s">
        <v>27</v>
      </c>
      <c r="N164" s="12" t="s">
        <v>28</v>
      </c>
      <c r="O164" s="13"/>
    </row>
    <row r="165" ht="84" spans="1:15">
      <c r="A165" s="7" t="s">
        <v>2981</v>
      </c>
      <c r="B165" s="8">
        <v>162</v>
      </c>
      <c r="C165" s="7" t="s">
        <v>2982</v>
      </c>
      <c r="D165" s="7" t="s">
        <v>2983</v>
      </c>
      <c r="E165" s="7" t="s">
        <v>2978</v>
      </c>
      <c r="F165" s="7" t="s">
        <v>2979</v>
      </c>
      <c r="G165" s="7" t="s">
        <v>2984</v>
      </c>
      <c r="H165" s="14" t="s">
        <v>2985</v>
      </c>
      <c r="I165" s="7" t="s">
        <v>2986</v>
      </c>
      <c r="J165" s="15" t="s">
        <v>141</v>
      </c>
      <c r="K165" s="7" t="s">
        <v>2890</v>
      </c>
      <c r="L165" s="10" t="s">
        <v>26</v>
      </c>
      <c r="M165" s="11" t="s">
        <v>27</v>
      </c>
      <c r="N165" s="12" t="s">
        <v>28</v>
      </c>
      <c r="O165" s="13"/>
    </row>
    <row r="166" ht="84" spans="1:15">
      <c r="A166" s="7" t="s">
        <v>2987</v>
      </c>
      <c r="B166" s="8">
        <v>163</v>
      </c>
      <c r="C166" s="7" t="s">
        <v>2988</v>
      </c>
      <c r="D166" s="7" t="s">
        <v>2831</v>
      </c>
      <c r="E166" s="7" t="s">
        <v>2978</v>
      </c>
      <c r="F166" s="7" t="s">
        <v>2979</v>
      </c>
      <c r="G166" s="7" t="s">
        <v>2973</v>
      </c>
      <c r="H166" s="14" t="s">
        <v>740</v>
      </c>
      <c r="I166" s="7" t="s">
        <v>2989</v>
      </c>
      <c r="J166" s="15" t="s">
        <v>141</v>
      </c>
      <c r="K166" s="7" t="s">
        <v>2890</v>
      </c>
      <c r="L166" s="10" t="s">
        <v>26</v>
      </c>
      <c r="M166" s="11" t="s">
        <v>27</v>
      </c>
      <c r="N166" s="12" t="s">
        <v>28</v>
      </c>
      <c r="O166" s="13"/>
    </row>
    <row r="167" ht="84" spans="1:15">
      <c r="A167" s="7" t="s">
        <v>2990</v>
      </c>
      <c r="B167" s="8">
        <v>164</v>
      </c>
      <c r="C167" s="7" t="s">
        <v>2991</v>
      </c>
      <c r="D167" s="7" t="s">
        <v>2952</v>
      </c>
      <c r="E167" s="7" t="s">
        <v>2978</v>
      </c>
      <c r="F167" s="7" t="s">
        <v>2979</v>
      </c>
      <c r="G167" s="7" t="s">
        <v>2821</v>
      </c>
      <c r="H167" s="14" t="s">
        <v>740</v>
      </c>
      <c r="I167" s="7" t="s">
        <v>2992</v>
      </c>
      <c r="J167" s="15" t="s">
        <v>141</v>
      </c>
      <c r="K167" s="7" t="s">
        <v>2824</v>
      </c>
      <c r="L167" s="10" t="s">
        <v>26</v>
      </c>
      <c r="M167" s="11" t="s">
        <v>27</v>
      </c>
      <c r="N167" s="12" t="s">
        <v>28</v>
      </c>
      <c r="O167" s="13"/>
    </row>
    <row r="168" ht="84" spans="1:15">
      <c r="A168" s="7" t="s">
        <v>2993</v>
      </c>
      <c r="B168" s="8">
        <v>165</v>
      </c>
      <c r="C168" s="7" t="s">
        <v>2994</v>
      </c>
      <c r="D168" s="7" t="s">
        <v>2995</v>
      </c>
      <c r="E168" s="7" t="s">
        <v>2978</v>
      </c>
      <c r="F168" s="7" t="s">
        <v>2979</v>
      </c>
      <c r="G168" s="7" t="s">
        <v>2803</v>
      </c>
      <c r="H168" s="14" t="s">
        <v>2813</v>
      </c>
      <c r="I168" s="7" t="s">
        <v>2996</v>
      </c>
      <c r="J168" s="15" t="s">
        <v>116</v>
      </c>
      <c r="K168" s="7" t="s">
        <v>2806</v>
      </c>
      <c r="L168" s="10" t="s">
        <v>26</v>
      </c>
      <c r="M168" s="11" t="s">
        <v>27</v>
      </c>
      <c r="N168" s="12" t="s">
        <v>28</v>
      </c>
      <c r="O168" s="13"/>
    </row>
    <row r="169" ht="84" spans="1:15">
      <c r="A169" s="7" t="s">
        <v>2997</v>
      </c>
      <c r="B169" s="8">
        <v>166</v>
      </c>
      <c r="C169" s="7" t="s">
        <v>2998</v>
      </c>
      <c r="D169" s="7" t="s">
        <v>2999</v>
      </c>
      <c r="E169" s="7" t="s">
        <v>2978</v>
      </c>
      <c r="F169" s="7" t="s">
        <v>2979</v>
      </c>
      <c r="G169" s="7" t="s">
        <v>3000</v>
      </c>
      <c r="H169" s="14" t="s">
        <v>2813</v>
      </c>
      <c r="I169" s="7" t="s">
        <v>3001</v>
      </c>
      <c r="J169" s="15" t="s">
        <v>116</v>
      </c>
      <c r="K169" s="7" t="s">
        <v>2806</v>
      </c>
      <c r="L169" s="10" t="s">
        <v>26</v>
      </c>
      <c r="M169" s="11" t="s">
        <v>27</v>
      </c>
      <c r="N169" s="12" t="s">
        <v>28</v>
      </c>
      <c r="O169" s="13"/>
    </row>
    <row r="170" ht="108" spans="1:15">
      <c r="A170" s="7" t="s">
        <v>3002</v>
      </c>
      <c r="B170" s="8">
        <v>167</v>
      </c>
      <c r="C170" s="7" t="s">
        <v>1141</v>
      </c>
      <c r="D170" s="7" t="s">
        <v>1141</v>
      </c>
      <c r="E170" s="7" t="s">
        <v>2978</v>
      </c>
      <c r="F170" s="7" t="s">
        <v>2979</v>
      </c>
      <c r="G170" s="7" t="s">
        <v>3003</v>
      </c>
      <c r="H170" s="14" t="s">
        <v>1141</v>
      </c>
      <c r="I170" s="7" t="s">
        <v>3004</v>
      </c>
      <c r="J170" s="15" t="s">
        <v>116</v>
      </c>
      <c r="K170" s="7" t="s">
        <v>3005</v>
      </c>
      <c r="L170" s="10" t="s">
        <v>26</v>
      </c>
      <c r="M170" s="11" t="s">
        <v>27</v>
      </c>
      <c r="N170" s="12" t="s">
        <v>28</v>
      </c>
      <c r="O170" s="13"/>
    </row>
    <row r="171" ht="108" spans="1:15">
      <c r="A171" s="7" t="s">
        <v>3006</v>
      </c>
      <c r="B171" s="8">
        <v>168</v>
      </c>
      <c r="C171" s="7" t="s">
        <v>1141</v>
      </c>
      <c r="D171" s="7" t="s">
        <v>1141</v>
      </c>
      <c r="E171" s="7" t="s">
        <v>2978</v>
      </c>
      <c r="F171" s="7" t="s">
        <v>2979</v>
      </c>
      <c r="G171" s="7" t="s">
        <v>3007</v>
      </c>
      <c r="H171" s="14" t="s">
        <v>1141</v>
      </c>
      <c r="I171" s="7" t="s">
        <v>3004</v>
      </c>
      <c r="J171" s="15" t="s">
        <v>116</v>
      </c>
      <c r="K171" s="7" t="s">
        <v>3005</v>
      </c>
      <c r="L171" s="10" t="s">
        <v>26</v>
      </c>
      <c r="M171" s="11" t="s">
        <v>27</v>
      </c>
      <c r="N171" s="12" t="s">
        <v>28</v>
      </c>
      <c r="O171" s="13"/>
    </row>
    <row r="172" ht="108" spans="1:15">
      <c r="A172" s="7" t="s">
        <v>3008</v>
      </c>
      <c r="B172" s="8">
        <v>169</v>
      </c>
      <c r="C172" s="7" t="s">
        <v>1141</v>
      </c>
      <c r="D172" s="7" t="s">
        <v>1141</v>
      </c>
      <c r="E172" s="7" t="s">
        <v>2978</v>
      </c>
      <c r="F172" s="7" t="s">
        <v>2979</v>
      </c>
      <c r="G172" s="7" t="s">
        <v>3009</v>
      </c>
      <c r="H172" s="14" t="s">
        <v>1141</v>
      </c>
      <c r="I172" s="7" t="s">
        <v>3004</v>
      </c>
      <c r="J172" s="15" t="s">
        <v>116</v>
      </c>
      <c r="K172" s="7" t="s">
        <v>3005</v>
      </c>
      <c r="L172" s="10" t="s">
        <v>26</v>
      </c>
      <c r="M172" s="11" t="s">
        <v>27</v>
      </c>
      <c r="N172" s="12" t="s">
        <v>28</v>
      </c>
      <c r="O172" s="13"/>
    </row>
    <row r="173" ht="84" spans="1:15">
      <c r="A173" s="7" t="s">
        <v>3010</v>
      </c>
      <c r="B173" s="8">
        <v>170</v>
      </c>
      <c r="C173" s="7" t="s">
        <v>3011</v>
      </c>
      <c r="D173" s="7" t="s">
        <v>3012</v>
      </c>
      <c r="E173" s="7" t="s">
        <v>2971</v>
      </c>
      <c r="F173" s="7" t="s">
        <v>2972</v>
      </c>
      <c r="G173" s="7" t="s">
        <v>3013</v>
      </c>
      <c r="H173" s="14" t="s">
        <v>2153</v>
      </c>
      <c r="I173" s="7" t="s">
        <v>3014</v>
      </c>
      <c r="J173" s="15" t="s">
        <v>123</v>
      </c>
      <c r="K173" s="7" t="s">
        <v>3015</v>
      </c>
      <c r="L173" s="10" t="s">
        <v>26</v>
      </c>
      <c r="M173" s="11" t="s">
        <v>27</v>
      </c>
      <c r="N173" s="12" t="s">
        <v>28</v>
      </c>
      <c r="O173" s="13"/>
    </row>
    <row r="174" ht="84" spans="1:15">
      <c r="A174" s="7" t="s">
        <v>3016</v>
      </c>
      <c r="B174" s="8">
        <v>171</v>
      </c>
      <c r="C174" s="7" t="s">
        <v>3011</v>
      </c>
      <c r="D174" s="7" t="s">
        <v>3012</v>
      </c>
      <c r="E174" s="7" t="s">
        <v>2971</v>
      </c>
      <c r="F174" s="7" t="s">
        <v>2972</v>
      </c>
      <c r="G174" s="7" t="s">
        <v>3017</v>
      </c>
      <c r="H174" s="14" t="s">
        <v>3018</v>
      </c>
      <c r="I174" s="7" t="s">
        <v>3019</v>
      </c>
      <c r="J174" s="15" t="s">
        <v>123</v>
      </c>
      <c r="K174" s="7" t="s">
        <v>3015</v>
      </c>
      <c r="L174" s="10" t="s">
        <v>26</v>
      </c>
      <c r="M174" s="11" t="s">
        <v>27</v>
      </c>
      <c r="N174" s="12" t="s">
        <v>28</v>
      </c>
      <c r="O174" s="13"/>
    </row>
    <row r="175" ht="156" spans="1:15">
      <c r="A175" s="7" t="s">
        <v>3020</v>
      </c>
      <c r="B175" s="8">
        <v>172</v>
      </c>
      <c r="C175" s="7" t="s">
        <v>3021</v>
      </c>
      <c r="D175" s="7" t="s">
        <v>3022</v>
      </c>
      <c r="E175" s="7" t="s">
        <v>2971</v>
      </c>
      <c r="F175" s="7" t="s">
        <v>2972</v>
      </c>
      <c r="G175" s="7" t="s">
        <v>3023</v>
      </c>
      <c r="H175" s="14" t="s">
        <v>3024</v>
      </c>
      <c r="I175" s="7" t="s">
        <v>3025</v>
      </c>
      <c r="J175" s="15" t="s">
        <v>1678</v>
      </c>
      <c r="K175" s="7" t="s">
        <v>3026</v>
      </c>
      <c r="L175" s="10" t="s">
        <v>26</v>
      </c>
      <c r="M175" s="11" t="s">
        <v>27</v>
      </c>
      <c r="N175" s="12" t="s">
        <v>28</v>
      </c>
      <c r="O175" s="13"/>
    </row>
    <row r="176" ht="156" spans="1:15">
      <c r="A176" s="7" t="s">
        <v>3027</v>
      </c>
      <c r="B176" s="8">
        <v>173</v>
      </c>
      <c r="C176" s="7" t="s">
        <v>1141</v>
      </c>
      <c r="D176" s="7" t="s">
        <v>1141</v>
      </c>
      <c r="E176" s="7" t="s">
        <v>2978</v>
      </c>
      <c r="F176" s="7" t="s">
        <v>2979</v>
      </c>
      <c r="G176" s="7" t="s">
        <v>3028</v>
      </c>
      <c r="H176" s="14" t="s">
        <v>1141</v>
      </c>
      <c r="I176" s="7" t="s">
        <v>3029</v>
      </c>
      <c r="J176" s="15" t="s">
        <v>1678</v>
      </c>
      <c r="K176" s="7" t="s">
        <v>3026</v>
      </c>
      <c r="L176" s="10" t="s">
        <v>26</v>
      </c>
      <c r="M176" s="11" t="s">
        <v>27</v>
      </c>
      <c r="N176" s="12" t="s">
        <v>28</v>
      </c>
      <c r="O176" s="13"/>
    </row>
    <row r="177" ht="84" spans="1:15">
      <c r="A177" s="7" t="s">
        <v>3030</v>
      </c>
      <c r="B177" s="8">
        <v>174</v>
      </c>
      <c r="C177" s="7" t="s">
        <v>2790</v>
      </c>
      <c r="D177" s="7" t="s">
        <v>2791</v>
      </c>
      <c r="E177" s="7" t="s">
        <v>2971</v>
      </c>
      <c r="F177" s="7" t="s">
        <v>2972</v>
      </c>
      <c r="G177" s="7" t="s">
        <v>2792</v>
      </c>
      <c r="H177" s="14" t="s">
        <v>3031</v>
      </c>
      <c r="I177" s="7" t="s">
        <v>2900</v>
      </c>
      <c r="J177" s="15" t="s">
        <v>193</v>
      </c>
      <c r="K177" s="7" t="s">
        <v>2788</v>
      </c>
      <c r="L177" s="10" t="s">
        <v>26</v>
      </c>
      <c r="M177" s="11" t="s">
        <v>27</v>
      </c>
      <c r="N177" s="12" t="s">
        <v>28</v>
      </c>
      <c r="O177" s="13"/>
    </row>
    <row r="178" ht="84" spans="1:15">
      <c r="A178" s="7" t="s">
        <v>3032</v>
      </c>
      <c r="B178" s="8">
        <v>175</v>
      </c>
      <c r="C178" s="7" t="s">
        <v>3033</v>
      </c>
      <c r="D178" s="7" t="s">
        <v>2230</v>
      </c>
      <c r="E178" s="7" t="s">
        <v>2978</v>
      </c>
      <c r="F178" s="7" t="s">
        <v>2979</v>
      </c>
      <c r="G178" s="7" t="s">
        <v>3034</v>
      </c>
      <c r="H178" s="14" t="s">
        <v>3035</v>
      </c>
      <c r="I178" s="7" t="s">
        <v>2837</v>
      </c>
      <c r="J178" s="15" t="s">
        <v>193</v>
      </c>
      <c r="K178" s="7" t="s">
        <v>2788</v>
      </c>
      <c r="L178" s="10" t="s">
        <v>26</v>
      </c>
      <c r="M178" s="11" t="s">
        <v>27</v>
      </c>
      <c r="N178" s="12" t="s">
        <v>28</v>
      </c>
      <c r="O178" s="13"/>
    </row>
    <row r="179" ht="108" spans="1:15">
      <c r="A179" s="7" t="s">
        <v>3036</v>
      </c>
      <c r="B179" s="8">
        <v>176</v>
      </c>
      <c r="C179" s="7" t="s">
        <v>3037</v>
      </c>
      <c r="D179" s="7" t="s">
        <v>2859</v>
      </c>
      <c r="E179" s="7" t="s">
        <v>2971</v>
      </c>
      <c r="F179" s="7" t="s">
        <v>2972</v>
      </c>
      <c r="G179" s="7" t="s">
        <v>3038</v>
      </c>
      <c r="H179" s="14" t="s">
        <v>2196</v>
      </c>
      <c r="I179" s="7" t="s">
        <v>3039</v>
      </c>
      <c r="J179" s="15" t="s">
        <v>45</v>
      </c>
      <c r="K179" s="7" t="s">
        <v>3040</v>
      </c>
      <c r="L179" s="10" t="s">
        <v>26</v>
      </c>
      <c r="M179" s="11" t="s">
        <v>27</v>
      </c>
      <c r="N179" s="12" t="s">
        <v>28</v>
      </c>
      <c r="O179" s="13"/>
    </row>
    <row r="180" ht="156" spans="1:15">
      <c r="A180" s="7" t="s">
        <v>3041</v>
      </c>
      <c r="B180" s="8">
        <v>177</v>
      </c>
      <c r="C180" s="7" t="s">
        <v>3042</v>
      </c>
      <c r="D180" s="7" t="s">
        <v>3043</v>
      </c>
      <c r="E180" s="7" t="s">
        <v>2971</v>
      </c>
      <c r="F180" s="7" t="s">
        <v>2972</v>
      </c>
      <c r="G180" s="7" t="s">
        <v>3044</v>
      </c>
      <c r="H180" s="14" t="s">
        <v>1141</v>
      </c>
      <c r="I180" s="7" t="s">
        <v>2974</v>
      </c>
      <c r="J180" s="15" t="s">
        <v>1531</v>
      </c>
      <c r="K180" s="7" t="s">
        <v>3045</v>
      </c>
      <c r="L180" s="10" t="s">
        <v>26</v>
      </c>
      <c r="M180" s="11" t="s">
        <v>27</v>
      </c>
      <c r="N180" s="12" t="s">
        <v>28</v>
      </c>
      <c r="O180" s="13"/>
    </row>
    <row r="181" ht="144" spans="1:15">
      <c r="A181" s="7" t="s">
        <v>3046</v>
      </c>
      <c r="B181" s="8">
        <v>178</v>
      </c>
      <c r="C181" s="7" t="s">
        <v>3037</v>
      </c>
      <c r="D181" s="7" t="s">
        <v>2859</v>
      </c>
      <c r="E181" s="7" t="s">
        <v>2971</v>
      </c>
      <c r="F181" s="7" t="s">
        <v>2972</v>
      </c>
      <c r="G181" s="7" t="s">
        <v>3047</v>
      </c>
      <c r="H181" s="14" t="s">
        <v>181</v>
      </c>
      <c r="I181" s="7" t="s">
        <v>3048</v>
      </c>
      <c r="J181" s="15" t="s">
        <v>45</v>
      </c>
      <c r="K181" s="7" t="s">
        <v>3049</v>
      </c>
      <c r="L181" s="10" t="s">
        <v>26</v>
      </c>
      <c r="M181" s="11" t="s">
        <v>27</v>
      </c>
      <c r="N181" s="12" t="s">
        <v>28</v>
      </c>
      <c r="O181" s="13"/>
    </row>
    <row r="182" ht="84" spans="1:15">
      <c r="A182" s="7" t="s">
        <v>3050</v>
      </c>
      <c r="B182" s="8">
        <v>179</v>
      </c>
      <c r="C182" s="7" t="s">
        <v>3051</v>
      </c>
      <c r="D182" s="7" t="s">
        <v>3052</v>
      </c>
      <c r="E182" s="7" t="s">
        <v>2971</v>
      </c>
      <c r="F182" s="7" t="s">
        <v>2972</v>
      </c>
      <c r="G182" s="7" t="s">
        <v>1635</v>
      </c>
      <c r="H182" s="14" t="s">
        <v>3053</v>
      </c>
      <c r="I182" s="7" t="s">
        <v>3054</v>
      </c>
      <c r="J182" s="15" t="s">
        <v>1507</v>
      </c>
      <c r="K182" s="7" t="s">
        <v>3055</v>
      </c>
      <c r="L182" s="10" t="s">
        <v>26</v>
      </c>
      <c r="M182" s="11" t="s">
        <v>27</v>
      </c>
      <c r="N182" s="12" t="s">
        <v>28</v>
      </c>
      <c r="O182" s="13"/>
    </row>
    <row r="183" ht="84" spans="1:15">
      <c r="A183" s="7" t="s">
        <v>3056</v>
      </c>
      <c r="B183" s="8">
        <v>180</v>
      </c>
      <c r="C183" s="7" t="s">
        <v>3057</v>
      </c>
      <c r="D183" s="7" t="s">
        <v>2149</v>
      </c>
      <c r="E183" s="7" t="s">
        <v>2978</v>
      </c>
      <c r="F183" s="7" t="s">
        <v>2979</v>
      </c>
      <c r="G183" s="7" t="s">
        <v>3058</v>
      </c>
      <c r="H183" s="14" t="s">
        <v>181</v>
      </c>
      <c r="I183" s="7" t="s">
        <v>3059</v>
      </c>
      <c r="J183" s="15" t="s">
        <v>123</v>
      </c>
      <c r="K183" s="7" t="s">
        <v>3015</v>
      </c>
      <c r="L183" s="10" t="s">
        <v>26</v>
      </c>
      <c r="M183" s="11" t="s">
        <v>27</v>
      </c>
      <c r="N183" s="12" t="s">
        <v>28</v>
      </c>
      <c r="O183" s="13"/>
    </row>
    <row r="184" ht="84" spans="1:15">
      <c r="A184" s="7" t="s">
        <v>3060</v>
      </c>
      <c r="B184" s="8">
        <v>181</v>
      </c>
      <c r="C184" s="7" t="s">
        <v>2898</v>
      </c>
      <c r="D184" s="7" t="s">
        <v>2791</v>
      </c>
      <c r="E184" s="7" t="s">
        <v>2978</v>
      </c>
      <c r="F184" s="7" t="s">
        <v>2979</v>
      </c>
      <c r="G184" s="7" t="s">
        <v>2792</v>
      </c>
      <c r="H184" s="14" t="s">
        <v>3061</v>
      </c>
      <c r="I184" s="7" t="s">
        <v>3062</v>
      </c>
      <c r="J184" s="15" t="s">
        <v>193</v>
      </c>
      <c r="K184" s="7" t="s">
        <v>2788</v>
      </c>
      <c r="L184" s="10" t="s">
        <v>26</v>
      </c>
      <c r="M184" s="11" t="s">
        <v>27</v>
      </c>
      <c r="N184" s="12" t="s">
        <v>28</v>
      </c>
      <c r="O184" s="13"/>
    </row>
    <row r="185" ht="84" spans="1:15">
      <c r="A185" s="7" t="s">
        <v>3063</v>
      </c>
      <c r="B185" s="8">
        <v>182</v>
      </c>
      <c r="C185" s="7" t="s">
        <v>3064</v>
      </c>
      <c r="D185" s="7" t="s">
        <v>3065</v>
      </c>
      <c r="E185" s="7" t="s">
        <v>2971</v>
      </c>
      <c r="F185" s="7" t="s">
        <v>2972</v>
      </c>
      <c r="G185" s="7" t="s">
        <v>2953</v>
      </c>
      <c r="H185" s="14" t="s">
        <v>3066</v>
      </c>
      <c r="I185" s="7" t="s">
        <v>2909</v>
      </c>
      <c r="J185" s="15" t="s">
        <v>141</v>
      </c>
      <c r="K185" s="7" t="s">
        <v>2890</v>
      </c>
      <c r="L185" s="10" t="s">
        <v>26</v>
      </c>
      <c r="M185" s="11" t="s">
        <v>27</v>
      </c>
      <c r="N185" s="12" t="s">
        <v>28</v>
      </c>
      <c r="O185" s="13"/>
    </row>
    <row r="186" ht="84" spans="1:15">
      <c r="A186" s="7" t="s">
        <v>3067</v>
      </c>
      <c r="B186" s="8">
        <v>183</v>
      </c>
      <c r="C186" s="7" t="s">
        <v>3068</v>
      </c>
      <c r="D186" s="7" t="s">
        <v>969</v>
      </c>
      <c r="E186" s="7" t="s">
        <v>2971</v>
      </c>
      <c r="F186" s="7" t="s">
        <v>2972</v>
      </c>
      <c r="G186" s="7" t="s">
        <v>3069</v>
      </c>
      <c r="H186" s="14" t="s">
        <v>3070</v>
      </c>
      <c r="I186" s="7" t="s">
        <v>2615</v>
      </c>
      <c r="J186" s="15" t="s">
        <v>141</v>
      </c>
      <c r="K186" s="7" t="s">
        <v>2890</v>
      </c>
      <c r="L186" s="10" t="s">
        <v>26</v>
      </c>
      <c r="M186" s="11" t="s">
        <v>27</v>
      </c>
      <c r="N186" s="12" t="s">
        <v>28</v>
      </c>
      <c r="O186" s="13"/>
    </row>
    <row r="187" ht="84" spans="1:15">
      <c r="A187" s="7" t="s">
        <v>3071</v>
      </c>
      <c r="B187" s="8">
        <v>184</v>
      </c>
      <c r="C187" s="7" t="s">
        <v>3072</v>
      </c>
      <c r="D187" s="7" t="s">
        <v>2907</v>
      </c>
      <c r="E187" s="7" t="s">
        <v>2978</v>
      </c>
      <c r="F187" s="7" t="s">
        <v>2979</v>
      </c>
      <c r="G187" s="7" t="s">
        <v>2902</v>
      </c>
      <c r="H187" s="14" t="s">
        <v>3073</v>
      </c>
      <c r="I187" s="7" t="s">
        <v>3074</v>
      </c>
      <c r="J187" s="15" t="s">
        <v>193</v>
      </c>
      <c r="K187" s="7" t="s">
        <v>2788</v>
      </c>
      <c r="L187" s="10" t="s">
        <v>26</v>
      </c>
      <c r="M187" s="11" t="s">
        <v>27</v>
      </c>
      <c r="N187" s="12" t="s">
        <v>28</v>
      </c>
      <c r="O187" s="13"/>
    </row>
    <row r="188" ht="84" spans="1:15">
      <c r="A188" s="7" t="s">
        <v>3075</v>
      </c>
      <c r="B188" s="8">
        <v>185</v>
      </c>
      <c r="C188" s="7" t="s">
        <v>3076</v>
      </c>
      <c r="D188" s="7" t="s">
        <v>3077</v>
      </c>
      <c r="E188" s="7" t="s">
        <v>3078</v>
      </c>
      <c r="F188" s="7" t="s">
        <v>3079</v>
      </c>
      <c r="G188" s="7" t="s">
        <v>2853</v>
      </c>
      <c r="H188" s="14" t="s">
        <v>2854</v>
      </c>
      <c r="I188" s="7" t="s">
        <v>2860</v>
      </c>
      <c r="J188" s="15" t="s">
        <v>45</v>
      </c>
      <c r="K188" s="7" t="s">
        <v>2856</v>
      </c>
      <c r="L188" s="10" t="s">
        <v>26</v>
      </c>
      <c r="M188" s="11" t="s">
        <v>27</v>
      </c>
      <c r="N188" s="12" t="s">
        <v>28</v>
      </c>
      <c r="O188" s="13"/>
    </row>
    <row r="189" ht="84" spans="1:15">
      <c r="A189" s="7" t="s">
        <v>3080</v>
      </c>
      <c r="B189" s="8">
        <v>186</v>
      </c>
      <c r="C189" s="7" t="s">
        <v>3081</v>
      </c>
      <c r="D189" s="7" t="s">
        <v>494</v>
      </c>
      <c r="E189" s="7" t="s">
        <v>3078</v>
      </c>
      <c r="F189" s="7" t="s">
        <v>3079</v>
      </c>
      <c r="G189" s="7" t="s">
        <v>2877</v>
      </c>
      <c r="H189" s="14" t="s">
        <v>686</v>
      </c>
      <c r="I189" s="7" t="s">
        <v>3082</v>
      </c>
      <c r="J189" s="15" t="s">
        <v>45</v>
      </c>
      <c r="K189" s="7" t="s">
        <v>2856</v>
      </c>
      <c r="L189" s="10" t="s">
        <v>26</v>
      </c>
      <c r="M189" s="11" t="s">
        <v>27</v>
      </c>
      <c r="N189" s="12" t="s">
        <v>28</v>
      </c>
      <c r="O189" s="13"/>
    </row>
    <row r="190" ht="84" spans="1:15">
      <c r="A190" s="7" t="s">
        <v>3083</v>
      </c>
      <c r="B190" s="8">
        <v>187</v>
      </c>
      <c r="C190" s="7" t="s">
        <v>3084</v>
      </c>
      <c r="D190" s="7" t="s">
        <v>876</v>
      </c>
      <c r="E190" s="7" t="s">
        <v>3078</v>
      </c>
      <c r="F190" s="7" t="s">
        <v>3079</v>
      </c>
      <c r="G190" s="7" t="s">
        <v>2853</v>
      </c>
      <c r="H190" s="14" t="s">
        <v>298</v>
      </c>
      <c r="I190" s="7" t="s">
        <v>2814</v>
      </c>
      <c r="J190" s="15" t="s">
        <v>45</v>
      </c>
      <c r="K190" s="7" t="s">
        <v>2856</v>
      </c>
      <c r="L190" s="10" t="s">
        <v>26</v>
      </c>
      <c r="M190" s="11" t="s">
        <v>27</v>
      </c>
      <c r="N190" s="12" t="s">
        <v>28</v>
      </c>
      <c r="O190" s="13"/>
    </row>
    <row r="191" ht="84" spans="1:15">
      <c r="A191" s="7" t="s">
        <v>3085</v>
      </c>
      <c r="B191" s="8">
        <v>188</v>
      </c>
      <c r="C191" s="7" t="s">
        <v>3081</v>
      </c>
      <c r="D191" s="7" t="s">
        <v>494</v>
      </c>
      <c r="E191" s="7" t="s">
        <v>3078</v>
      </c>
      <c r="F191" s="7" t="s">
        <v>3079</v>
      </c>
      <c r="G191" s="7" t="s">
        <v>3086</v>
      </c>
      <c r="H191" s="14" t="s">
        <v>298</v>
      </c>
      <c r="I191" s="7" t="s">
        <v>3087</v>
      </c>
      <c r="J191" s="15" t="s">
        <v>45</v>
      </c>
      <c r="K191" s="7" t="s">
        <v>2856</v>
      </c>
      <c r="L191" s="10" t="s">
        <v>26</v>
      </c>
      <c r="M191" s="11" t="s">
        <v>27</v>
      </c>
      <c r="N191" s="12" t="s">
        <v>28</v>
      </c>
      <c r="O191" s="13"/>
    </row>
    <row r="192" ht="120" spans="1:15">
      <c r="A192" s="7" t="s">
        <v>3088</v>
      </c>
      <c r="B192" s="8">
        <v>189</v>
      </c>
      <c r="C192" s="7" t="s">
        <v>3089</v>
      </c>
      <c r="D192" s="7" t="s">
        <v>3090</v>
      </c>
      <c r="E192" s="7" t="s">
        <v>3078</v>
      </c>
      <c r="F192" s="7" t="s">
        <v>3079</v>
      </c>
      <c r="G192" s="7" t="s">
        <v>3091</v>
      </c>
      <c r="H192" s="14" t="s">
        <v>3092</v>
      </c>
      <c r="I192" s="7" t="s">
        <v>3093</v>
      </c>
      <c r="J192" s="15" t="s">
        <v>45</v>
      </c>
      <c r="K192" s="7" t="s">
        <v>3040</v>
      </c>
      <c r="L192" s="10" t="s">
        <v>26</v>
      </c>
      <c r="M192" s="11" t="s">
        <v>27</v>
      </c>
      <c r="N192" s="12" t="s">
        <v>28</v>
      </c>
      <c r="O192" s="13"/>
    </row>
    <row r="193" ht="108" spans="1:15">
      <c r="A193" s="7" t="s">
        <v>3094</v>
      </c>
      <c r="B193" s="8">
        <v>190</v>
      </c>
      <c r="C193" s="7" t="s">
        <v>3095</v>
      </c>
      <c r="D193" s="7" t="s">
        <v>3096</v>
      </c>
      <c r="E193" s="7" t="s">
        <v>3078</v>
      </c>
      <c r="F193" s="7" t="s">
        <v>3079</v>
      </c>
      <c r="G193" s="7" t="s">
        <v>3097</v>
      </c>
      <c r="H193" s="14" t="s">
        <v>2153</v>
      </c>
      <c r="I193" s="7" t="s">
        <v>2974</v>
      </c>
      <c r="J193" s="15" t="s">
        <v>45</v>
      </c>
      <c r="K193" s="7" t="s">
        <v>3040</v>
      </c>
      <c r="L193" s="10" t="s">
        <v>26</v>
      </c>
      <c r="M193" s="11" t="s">
        <v>27</v>
      </c>
      <c r="N193" s="12" t="s">
        <v>28</v>
      </c>
      <c r="O193" s="13"/>
    </row>
    <row r="194" ht="108" spans="1:15">
      <c r="A194" s="7" t="s">
        <v>3098</v>
      </c>
      <c r="B194" s="8">
        <v>191</v>
      </c>
      <c r="C194" s="7" t="s">
        <v>3099</v>
      </c>
      <c r="D194" s="7" t="s">
        <v>3100</v>
      </c>
      <c r="E194" s="7" t="s">
        <v>3078</v>
      </c>
      <c r="F194" s="7" t="s">
        <v>3079</v>
      </c>
      <c r="G194" s="7" t="s">
        <v>3101</v>
      </c>
      <c r="H194" s="14" t="s">
        <v>2153</v>
      </c>
      <c r="I194" s="7" t="s">
        <v>3102</v>
      </c>
      <c r="J194" s="15" t="s">
        <v>45</v>
      </c>
      <c r="K194" s="7" t="s">
        <v>3040</v>
      </c>
      <c r="L194" s="10" t="s">
        <v>26</v>
      </c>
      <c r="M194" s="11" t="s">
        <v>27</v>
      </c>
      <c r="N194" s="12" t="s">
        <v>28</v>
      </c>
      <c r="O194" s="13"/>
    </row>
    <row r="195" ht="144" spans="1:15">
      <c r="A195" s="7" t="s">
        <v>3103</v>
      </c>
      <c r="B195" s="8">
        <v>192</v>
      </c>
      <c r="C195" s="7" t="s">
        <v>3104</v>
      </c>
      <c r="D195" s="7" t="s">
        <v>3105</v>
      </c>
      <c r="E195" s="7" t="s">
        <v>3078</v>
      </c>
      <c r="F195" s="7" t="s">
        <v>3079</v>
      </c>
      <c r="G195" s="7" t="s">
        <v>3106</v>
      </c>
      <c r="H195" s="14" t="s">
        <v>3107</v>
      </c>
      <c r="I195" s="7" t="s">
        <v>3039</v>
      </c>
      <c r="J195" s="15" t="s">
        <v>45</v>
      </c>
      <c r="K195" s="7" t="s">
        <v>3049</v>
      </c>
      <c r="L195" s="10" t="s">
        <v>26</v>
      </c>
      <c r="M195" s="11" t="s">
        <v>27</v>
      </c>
      <c r="N195" s="12" t="s">
        <v>28</v>
      </c>
      <c r="O195" s="13"/>
    </row>
    <row r="196" ht="144" spans="1:15">
      <c r="A196" s="7" t="s">
        <v>3108</v>
      </c>
      <c r="B196" s="8">
        <v>193</v>
      </c>
      <c r="C196" s="7" t="s">
        <v>3109</v>
      </c>
      <c r="D196" s="7" t="s">
        <v>3110</v>
      </c>
      <c r="E196" s="7" t="s">
        <v>3078</v>
      </c>
      <c r="F196" s="7" t="s">
        <v>3079</v>
      </c>
      <c r="G196" s="7" t="s">
        <v>3111</v>
      </c>
      <c r="H196" s="14" t="s">
        <v>266</v>
      </c>
      <c r="I196" s="7" t="s">
        <v>3112</v>
      </c>
      <c r="J196" s="15" t="s">
        <v>45</v>
      </c>
      <c r="K196" s="7" t="s">
        <v>3049</v>
      </c>
      <c r="L196" s="10" t="s">
        <v>26</v>
      </c>
      <c r="M196" s="11" t="s">
        <v>27</v>
      </c>
      <c r="N196" s="12" t="s">
        <v>28</v>
      </c>
      <c r="O196" s="13"/>
    </row>
    <row r="197" ht="144" spans="1:15">
      <c r="A197" s="7" t="s">
        <v>3113</v>
      </c>
      <c r="B197" s="8">
        <v>194</v>
      </c>
      <c r="C197" s="7" t="s">
        <v>3114</v>
      </c>
      <c r="D197" s="7" t="s">
        <v>841</v>
      </c>
      <c r="E197" s="7" t="s">
        <v>3078</v>
      </c>
      <c r="F197" s="7" t="s">
        <v>3079</v>
      </c>
      <c r="G197" s="7" t="s">
        <v>3115</v>
      </c>
      <c r="H197" s="14" t="s">
        <v>3116</v>
      </c>
      <c r="I197" s="7" t="s">
        <v>3117</v>
      </c>
      <c r="J197" s="15" t="s">
        <v>45</v>
      </c>
      <c r="K197" s="7" t="s">
        <v>3049</v>
      </c>
      <c r="L197" s="10" t="s">
        <v>26</v>
      </c>
      <c r="M197" s="11" t="s">
        <v>27</v>
      </c>
      <c r="N197" s="12" t="s">
        <v>28</v>
      </c>
      <c r="O197" s="13"/>
    </row>
    <row r="198" ht="84" spans="1:15">
      <c r="A198" s="7" t="s">
        <v>3118</v>
      </c>
      <c r="B198" s="8">
        <v>195</v>
      </c>
      <c r="C198" s="7" t="s">
        <v>3119</v>
      </c>
      <c r="D198" s="7" t="s">
        <v>3120</v>
      </c>
      <c r="E198" s="7" t="s">
        <v>3078</v>
      </c>
      <c r="F198" s="7" t="s">
        <v>3079</v>
      </c>
      <c r="G198" s="7" t="s">
        <v>3121</v>
      </c>
      <c r="H198" s="14" t="s">
        <v>181</v>
      </c>
      <c r="I198" s="7" t="s">
        <v>3122</v>
      </c>
      <c r="J198" s="15" t="s">
        <v>123</v>
      </c>
      <c r="K198" s="7" t="s">
        <v>3015</v>
      </c>
      <c r="L198" s="10" t="s">
        <v>26</v>
      </c>
      <c r="M198" s="11" t="s">
        <v>27</v>
      </c>
      <c r="N198" s="12" t="s">
        <v>28</v>
      </c>
      <c r="O198" s="13"/>
    </row>
    <row r="199" ht="84" spans="1:15">
      <c r="A199" s="7" t="s">
        <v>3123</v>
      </c>
      <c r="B199" s="8">
        <v>196</v>
      </c>
      <c r="C199" s="7" t="s">
        <v>3124</v>
      </c>
      <c r="D199" s="7" t="s">
        <v>3125</v>
      </c>
      <c r="E199" s="7" t="s">
        <v>3078</v>
      </c>
      <c r="F199" s="7" t="s">
        <v>3079</v>
      </c>
      <c r="G199" s="7" t="s">
        <v>3126</v>
      </c>
      <c r="H199" s="14" t="s">
        <v>3127</v>
      </c>
      <c r="I199" s="7" t="s">
        <v>3128</v>
      </c>
      <c r="J199" s="15" t="s">
        <v>123</v>
      </c>
      <c r="K199" s="7" t="s">
        <v>3015</v>
      </c>
      <c r="L199" s="10" t="s">
        <v>26</v>
      </c>
      <c r="M199" s="11" t="s">
        <v>27</v>
      </c>
      <c r="N199" s="12" t="s">
        <v>28</v>
      </c>
      <c r="O199" s="13"/>
    </row>
    <row r="200" ht="84" spans="1:15">
      <c r="A200" s="7" t="s">
        <v>3129</v>
      </c>
      <c r="B200" s="8">
        <v>197</v>
      </c>
      <c r="C200" s="7" t="s">
        <v>3130</v>
      </c>
      <c r="D200" s="7" t="s">
        <v>2827</v>
      </c>
      <c r="E200" s="7" t="s">
        <v>3078</v>
      </c>
      <c r="F200" s="7" t="s">
        <v>3079</v>
      </c>
      <c r="G200" s="7" t="s">
        <v>2821</v>
      </c>
      <c r="H200" s="14" t="s">
        <v>740</v>
      </c>
      <c r="I200" s="7" t="s">
        <v>3131</v>
      </c>
      <c r="J200" s="15" t="s">
        <v>141</v>
      </c>
      <c r="K200" s="7" t="s">
        <v>2824</v>
      </c>
      <c r="L200" s="10" t="s">
        <v>26</v>
      </c>
      <c r="M200" s="11" t="s">
        <v>27</v>
      </c>
      <c r="N200" s="12" t="s">
        <v>28</v>
      </c>
      <c r="O200" s="13"/>
    </row>
    <row r="201" ht="84" spans="1:15">
      <c r="A201" s="7" t="s">
        <v>3132</v>
      </c>
      <c r="B201" s="8">
        <v>198</v>
      </c>
      <c r="C201" s="7" t="s">
        <v>3133</v>
      </c>
      <c r="D201" s="7" t="s">
        <v>3134</v>
      </c>
      <c r="E201" s="7" t="s">
        <v>3078</v>
      </c>
      <c r="F201" s="7" t="s">
        <v>3079</v>
      </c>
      <c r="G201" s="7" t="s">
        <v>3135</v>
      </c>
      <c r="H201" s="14" t="s">
        <v>3066</v>
      </c>
      <c r="I201" s="7" t="s">
        <v>2904</v>
      </c>
      <c r="J201" s="15" t="s">
        <v>141</v>
      </c>
      <c r="K201" s="7" t="s">
        <v>2824</v>
      </c>
      <c r="L201" s="10" t="s">
        <v>26</v>
      </c>
      <c r="M201" s="11" t="s">
        <v>27</v>
      </c>
      <c r="N201" s="12" t="s">
        <v>28</v>
      </c>
      <c r="O201" s="13"/>
    </row>
    <row r="202" ht="84" spans="1:15">
      <c r="A202" s="7" t="s">
        <v>3136</v>
      </c>
      <c r="B202" s="8">
        <v>199</v>
      </c>
      <c r="C202" s="7" t="s">
        <v>3051</v>
      </c>
      <c r="D202" s="7" t="s">
        <v>3052</v>
      </c>
      <c r="E202" s="7" t="s">
        <v>3078</v>
      </c>
      <c r="F202" s="7" t="s">
        <v>3079</v>
      </c>
      <c r="G202" s="7" t="s">
        <v>1635</v>
      </c>
      <c r="H202" s="14" t="s">
        <v>3137</v>
      </c>
      <c r="I202" s="7" t="s">
        <v>3138</v>
      </c>
      <c r="J202" s="15" t="s">
        <v>1507</v>
      </c>
      <c r="K202" s="7" t="s">
        <v>3055</v>
      </c>
      <c r="L202" s="10" t="s">
        <v>26</v>
      </c>
      <c r="M202" s="11" t="s">
        <v>27</v>
      </c>
      <c r="N202" s="12" t="s">
        <v>28</v>
      </c>
      <c r="O202" s="13"/>
    </row>
    <row r="203" ht="84" spans="1:15">
      <c r="A203" s="7" t="s">
        <v>3139</v>
      </c>
      <c r="B203" s="8">
        <v>200</v>
      </c>
      <c r="C203" s="7" t="s">
        <v>3140</v>
      </c>
      <c r="D203" s="7" t="s">
        <v>3141</v>
      </c>
      <c r="E203" s="7" t="s">
        <v>3078</v>
      </c>
      <c r="F203" s="7" t="s">
        <v>3079</v>
      </c>
      <c r="G203" s="7" t="s">
        <v>1635</v>
      </c>
      <c r="H203" s="14" t="s">
        <v>3137</v>
      </c>
      <c r="I203" s="7" t="s">
        <v>3142</v>
      </c>
      <c r="J203" s="15" t="s">
        <v>1507</v>
      </c>
      <c r="K203" s="7" t="s">
        <v>3143</v>
      </c>
      <c r="L203" s="10" t="s">
        <v>26</v>
      </c>
      <c r="M203" s="11" t="s">
        <v>27</v>
      </c>
      <c r="N203" s="12" t="s">
        <v>28</v>
      </c>
      <c r="O203" s="13"/>
    </row>
    <row r="204" ht="84" spans="1:15">
      <c r="A204" s="7" t="s">
        <v>3144</v>
      </c>
      <c r="B204" s="8">
        <v>201</v>
      </c>
      <c r="C204" s="7" t="s">
        <v>3051</v>
      </c>
      <c r="D204" s="7" t="s">
        <v>3052</v>
      </c>
      <c r="E204" s="7" t="s">
        <v>3078</v>
      </c>
      <c r="F204" s="7" t="s">
        <v>3079</v>
      </c>
      <c r="G204" s="7" t="s">
        <v>3145</v>
      </c>
      <c r="H204" s="14" t="s">
        <v>3146</v>
      </c>
      <c r="I204" s="7" t="s">
        <v>3147</v>
      </c>
      <c r="J204" s="15" t="s">
        <v>1507</v>
      </c>
      <c r="K204" s="7" t="s">
        <v>3143</v>
      </c>
      <c r="L204" s="10" t="s">
        <v>26</v>
      </c>
      <c r="M204" s="11" t="s">
        <v>27</v>
      </c>
      <c r="N204" s="12" t="s">
        <v>28</v>
      </c>
      <c r="O204" s="13"/>
    </row>
    <row r="205" ht="144" spans="1:15">
      <c r="A205" s="7" t="s">
        <v>3148</v>
      </c>
      <c r="B205" s="8">
        <v>202</v>
      </c>
      <c r="C205" s="7" t="s">
        <v>3149</v>
      </c>
      <c r="D205" s="7" t="s">
        <v>3150</v>
      </c>
      <c r="E205" s="7" t="s">
        <v>3151</v>
      </c>
      <c r="F205" s="7" t="s">
        <v>3152</v>
      </c>
      <c r="G205" s="7" t="s">
        <v>3153</v>
      </c>
      <c r="H205" s="14" t="s">
        <v>3154</v>
      </c>
      <c r="I205" s="7" t="s">
        <v>3155</v>
      </c>
      <c r="J205" s="15" t="s">
        <v>45</v>
      </c>
      <c r="K205" s="7" t="s">
        <v>3049</v>
      </c>
      <c r="L205" s="10" t="s">
        <v>26</v>
      </c>
      <c r="M205" s="11" t="s">
        <v>27</v>
      </c>
      <c r="N205" s="12" t="s">
        <v>28</v>
      </c>
      <c r="O205" s="13"/>
    </row>
    <row r="206" ht="108" spans="1:15">
      <c r="A206" s="7" t="s">
        <v>3156</v>
      </c>
      <c r="B206" s="8">
        <v>203</v>
      </c>
      <c r="C206" s="7" t="s">
        <v>3157</v>
      </c>
      <c r="D206" s="7" t="s">
        <v>1487</v>
      </c>
      <c r="E206" s="7" t="s">
        <v>3151</v>
      </c>
      <c r="F206" s="7" t="s">
        <v>3152</v>
      </c>
      <c r="G206" s="7" t="s">
        <v>3158</v>
      </c>
      <c r="H206" s="14" t="s">
        <v>3159</v>
      </c>
      <c r="I206" s="7" t="s">
        <v>3160</v>
      </c>
      <c r="J206" s="15" t="s">
        <v>45</v>
      </c>
      <c r="K206" s="7" t="s">
        <v>3040</v>
      </c>
      <c r="L206" s="10" t="s">
        <v>26</v>
      </c>
      <c r="M206" s="11" t="s">
        <v>27</v>
      </c>
      <c r="N206" s="12" t="s">
        <v>28</v>
      </c>
      <c r="O206" s="13"/>
    </row>
    <row r="207" ht="108" spans="1:15">
      <c r="A207" s="7" t="s">
        <v>3161</v>
      </c>
      <c r="B207" s="8">
        <v>204</v>
      </c>
      <c r="C207" s="7" t="s">
        <v>3162</v>
      </c>
      <c r="D207" s="7" t="s">
        <v>3163</v>
      </c>
      <c r="E207" s="7" t="s">
        <v>3151</v>
      </c>
      <c r="F207" s="7" t="s">
        <v>3152</v>
      </c>
      <c r="G207" s="7" t="s">
        <v>3164</v>
      </c>
      <c r="H207" s="14" t="s">
        <v>2470</v>
      </c>
      <c r="I207" s="7" t="s">
        <v>3165</v>
      </c>
      <c r="J207" s="15" t="s">
        <v>45</v>
      </c>
      <c r="K207" s="7" t="s">
        <v>3040</v>
      </c>
      <c r="L207" s="10" t="s">
        <v>26</v>
      </c>
      <c r="M207" s="11" t="s">
        <v>27</v>
      </c>
      <c r="N207" s="12" t="s">
        <v>28</v>
      </c>
      <c r="O207" s="13"/>
    </row>
    <row r="208" ht="84" spans="1:15">
      <c r="A208" s="7" t="s">
        <v>3166</v>
      </c>
      <c r="B208" s="8">
        <v>205</v>
      </c>
      <c r="C208" s="7" t="s">
        <v>528</v>
      </c>
      <c r="D208" s="7" t="s">
        <v>2864</v>
      </c>
      <c r="E208" s="7" t="s">
        <v>3151</v>
      </c>
      <c r="F208" s="7" t="s">
        <v>3152</v>
      </c>
      <c r="G208" s="7" t="s">
        <v>3167</v>
      </c>
      <c r="H208" s="14" t="s">
        <v>1245</v>
      </c>
      <c r="I208" s="7" t="s">
        <v>2865</v>
      </c>
      <c r="J208" s="15" t="s">
        <v>45</v>
      </c>
      <c r="K208" s="7" t="s">
        <v>2856</v>
      </c>
      <c r="L208" s="10" t="s">
        <v>26</v>
      </c>
      <c r="M208" s="11" t="s">
        <v>27</v>
      </c>
      <c r="N208" s="12" t="s">
        <v>28</v>
      </c>
      <c r="O208" s="13"/>
    </row>
    <row r="209" ht="84" spans="1:15">
      <c r="A209" s="7" t="s">
        <v>3168</v>
      </c>
      <c r="B209" s="8">
        <v>206</v>
      </c>
      <c r="C209" s="7" t="s">
        <v>3169</v>
      </c>
      <c r="D209" s="7" t="s">
        <v>138</v>
      </c>
      <c r="E209" s="7" t="s">
        <v>3151</v>
      </c>
      <c r="F209" s="7" t="s">
        <v>3152</v>
      </c>
      <c r="G209" s="7" t="s">
        <v>2821</v>
      </c>
      <c r="H209" s="14" t="s">
        <v>740</v>
      </c>
      <c r="I209" s="7" t="s">
        <v>2974</v>
      </c>
      <c r="J209" s="15" t="s">
        <v>141</v>
      </c>
      <c r="K209" s="7" t="s">
        <v>2824</v>
      </c>
      <c r="L209" s="10" t="s">
        <v>26</v>
      </c>
      <c r="M209" s="11" t="s">
        <v>27</v>
      </c>
      <c r="N209" s="12" t="s">
        <v>28</v>
      </c>
      <c r="O209" s="13"/>
    </row>
    <row r="210" ht="84" spans="1:15">
      <c r="A210" s="7" t="s">
        <v>3170</v>
      </c>
      <c r="B210" s="8">
        <v>207</v>
      </c>
      <c r="C210" s="7" t="s">
        <v>3171</v>
      </c>
      <c r="D210" s="7" t="s">
        <v>969</v>
      </c>
      <c r="E210" s="7" t="s">
        <v>3151</v>
      </c>
      <c r="F210" s="7" t="s">
        <v>3152</v>
      </c>
      <c r="G210" s="7" t="s">
        <v>2940</v>
      </c>
      <c r="H210" s="14" t="s">
        <v>740</v>
      </c>
      <c r="I210" s="7" t="s">
        <v>3172</v>
      </c>
      <c r="J210" s="15" t="s">
        <v>141</v>
      </c>
      <c r="K210" s="7" t="s">
        <v>2824</v>
      </c>
      <c r="L210" s="10" t="s">
        <v>26</v>
      </c>
      <c r="M210" s="11" t="s">
        <v>27</v>
      </c>
      <c r="N210" s="12" t="s">
        <v>28</v>
      </c>
      <c r="O210" s="13"/>
    </row>
    <row r="211" ht="84" spans="1:15">
      <c r="A211" s="7" t="s">
        <v>3173</v>
      </c>
      <c r="B211" s="8">
        <v>208</v>
      </c>
      <c r="C211" s="7" t="s">
        <v>3174</v>
      </c>
      <c r="D211" s="7" t="s">
        <v>2944</v>
      </c>
      <c r="E211" s="7" t="s">
        <v>3151</v>
      </c>
      <c r="F211" s="7" t="s">
        <v>3152</v>
      </c>
      <c r="G211" s="7" t="s">
        <v>3175</v>
      </c>
      <c r="H211" s="14" t="s">
        <v>740</v>
      </c>
      <c r="I211" s="7" t="s">
        <v>3176</v>
      </c>
      <c r="J211" s="15" t="s">
        <v>141</v>
      </c>
      <c r="K211" s="7" t="s">
        <v>2890</v>
      </c>
      <c r="L211" s="10" t="s">
        <v>26</v>
      </c>
      <c r="M211" s="11" t="s">
        <v>27</v>
      </c>
      <c r="N211" s="12" t="s">
        <v>28</v>
      </c>
      <c r="O211" s="13"/>
    </row>
    <row r="212" ht="156" spans="1:15">
      <c r="A212" s="7" t="s">
        <v>3177</v>
      </c>
      <c r="B212" s="8">
        <v>209</v>
      </c>
      <c r="C212" s="7" t="s">
        <v>1141</v>
      </c>
      <c r="D212" s="7" t="s">
        <v>1141</v>
      </c>
      <c r="E212" s="7" t="s">
        <v>3151</v>
      </c>
      <c r="F212" s="7" t="s">
        <v>3152</v>
      </c>
      <c r="G212" s="7" t="s">
        <v>3028</v>
      </c>
      <c r="H212" s="14" t="s">
        <v>1141</v>
      </c>
      <c r="I212" s="7" t="s">
        <v>3178</v>
      </c>
      <c r="J212" s="15" t="s">
        <v>1678</v>
      </c>
      <c r="K212" s="7" t="s">
        <v>3026</v>
      </c>
      <c r="L212" s="10" t="s">
        <v>26</v>
      </c>
      <c r="M212" s="11" t="s">
        <v>27</v>
      </c>
      <c r="N212" s="12" t="s">
        <v>28</v>
      </c>
      <c r="O212" s="13"/>
    </row>
    <row r="213" ht="84" spans="1:15">
      <c r="A213" s="7" t="s">
        <v>3179</v>
      </c>
      <c r="B213" s="8">
        <v>210</v>
      </c>
      <c r="C213" s="7" t="s">
        <v>2898</v>
      </c>
      <c r="D213" s="7" t="s">
        <v>2791</v>
      </c>
      <c r="E213" s="7" t="s">
        <v>3151</v>
      </c>
      <c r="F213" s="7" t="s">
        <v>3152</v>
      </c>
      <c r="G213" s="7" t="s">
        <v>2792</v>
      </c>
      <c r="H213" s="14" t="s">
        <v>3180</v>
      </c>
      <c r="I213" s="7" t="s">
        <v>2900</v>
      </c>
      <c r="J213" s="15" t="s">
        <v>193</v>
      </c>
      <c r="K213" s="7" t="s">
        <v>2788</v>
      </c>
      <c r="L213" s="10" t="s">
        <v>26</v>
      </c>
      <c r="M213" s="11" t="s">
        <v>27</v>
      </c>
      <c r="N213" s="12" t="s">
        <v>28</v>
      </c>
      <c r="O213" s="13"/>
    </row>
    <row r="214" ht="84" spans="1:15">
      <c r="A214" s="7" t="s">
        <v>3181</v>
      </c>
      <c r="B214" s="8">
        <v>211</v>
      </c>
      <c r="C214" s="7" t="s">
        <v>3182</v>
      </c>
      <c r="D214" s="7" t="s">
        <v>3183</v>
      </c>
      <c r="E214" s="7" t="s">
        <v>3151</v>
      </c>
      <c r="F214" s="7" t="s">
        <v>3152</v>
      </c>
      <c r="G214" s="7" t="s">
        <v>3184</v>
      </c>
      <c r="H214" s="14" t="s">
        <v>3185</v>
      </c>
      <c r="I214" s="7" t="s">
        <v>3186</v>
      </c>
      <c r="J214" s="15" t="s">
        <v>193</v>
      </c>
      <c r="K214" s="7" t="s">
        <v>2788</v>
      </c>
      <c r="L214" s="10" t="s">
        <v>26</v>
      </c>
      <c r="M214" s="11" t="s">
        <v>27</v>
      </c>
      <c r="N214" s="12" t="s">
        <v>28</v>
      </c>
      <c r="O214" s="13"/>
    </row>
    <row r="215" ht="84" spans="1:15">
      <c r="A215" s="7" t="s">
        <v>3187</v>
      </c>
      <c r="B215" s="8">
        <v>212</v>
      </c>
      <c r="C215" s="7" t="s">
        <v>2898</v>
      </c>
      <c r="D215" s="7" t="s">
        <v>2791</v>
      </c>
      <c r="E215" s="7" t="s">
        <v>3151</v>
      </c>
      <c r="F215" s="7" t="s">
        <v>3152</v>
      </c>
      <c r="G215" s="7" t="s">
        <v>2902</v>
      </c>
      <c r="H215" s="14" t="s">
        <v>3188</v>
      </c>
      <c r="I215" s="7" t="s">
        <v>3189</v>
      </c>
      <c r="J215" s="15" t="s">
        <v>193</v>
      </c>
      <c r="K215" s="7" t="s">
        <v>2788</v>
      </c>
      <c r="L215" s="10" t="s">
        <v>26</v>
      </c>
      <c r="M215" s="11" t="s">
        <v>27</v>
      </c>
      <c r="N215" s="12" t="s">
        <v>28</v>
      </c>
      <c r="O215" s="13"/>
    </row>
    <row r="216" ht="84" spans="1:15">
      <c r="A216" s="7" t="s">
        <v>3190</v>
      </c>
      <c r="B216" s="8">
        <v>213</v>
      </c>
      <c r="C216" s="7" t="s">
        <v>3191</v>
      </c>
      <c r="D216" s="7" t="s">
        <v>2831</v>
      </c>
      <c r="E216" s="7" t="s">
        <v>3151</v>
      </c>
      <c r="F216" s="7" t="s">
        <v>3152</v>
      </c>
      <c r="G216" s="7" t="s">
        <v>2973</v>
      </c>
      <c r="H216" s="14" t="s">
        <v>740</v>
      </c>
      <c r="I216" s="7" t="s">
        <v>2989</v>
      </c>
      <c r="J216" s="15" t="s">
        <v>141</v>
      </c>
      <c r="K216" s="7" t="s">
        <v>2890</v>
      </c>
      <c r="L216" s="10" t="s">
        <v>26</v>
      </c>
      <c r="M216" s="11" t="s">
        <v>27</v>
      </c>
      <c r="N216" s="12" t="s">
        <v>28</v>
      </c>
      <c r="O216" s="13"/>
    </row>
    <row r="217" ht="84" spans="1:15">
      <c r="A217" s="7" t="s">
        <v>3192</v>
      </c>
      <c r="B217" s="8">
        <v>214</v>
      </c>
      <c r="C217" s="7" t="s">
        <v>2976</v>
      </c>
      <c r="D217" s="7" t="s">
        <v>2977</v>
      </c>
      <c r="E217" s="7" t="s">
        <v>3151</v>
      </c>
      <c r="F217" s="7" t="s">
        <v>3152</v>
      </c>
      <c r="G217" s="7" t="s">
        <v>2953</v>
      </c>
      <c r="H217" s="14" t="s">
        <v>3066</v>
      </c>
      <c r="I217" s="7" t="s">
        <v>3193</v>
      </c>
      <c r="J217" s="15" t="s">
        <v>141</v>
      </c>
      <c r="K217" s="7" t="s">
        <v>2890</v>
      </c>
      <c r="L217" s="10" t="s">
        <v>26</v>
      </c>
      <c r="M217" s="11" t="s">
        <v>27</v>
      </c>
      <c r="N217" s="12" t="s">
        <v>28</v>
      </c>
      <c r="O217" s="13"/>
    </row>
    <row r="218" ht="156" spans="1:15">
      <c r="A218" s="7" t="s">
        <v>3194</v>
      </c>
      <c r="B218" s="8">
        <v>215</v>
      </c>
      <c r="C218" s="7" t="s">
        <v>3195</v>
      </c>
      <c r="D218" s="7" t="s">
        <v>3196</v>
      </c>
      <c r="E218" s="7" t="s">
        <v>3151</v>
      </c>
      <c r="F218" s="7" t="s">
        <v>3152</v>
      </c>
      <c r="G218" s="7" t="s">
        <v>3197</v>
      </c>
      <c r="H218" s="14" t="s">
        <v>413</v>
      </c>
      <c r="I218" s="7" t="s">
        <v>3198</v>
      </c>
      <c r="J218" s="15" t="s">
        <v>1531</v>
      </c>
      <c r="K218" s="7" t="s">
        <v>3045</v>
      </c>
      <c r="L218" s="10" t="s">
        <v>26</v>
      </c>
      <c r="M218" s="11" t="s">
        <v>27</v>
      </c>
      <c r="N218" s="12" t="s">
        <v>28</v>
      </c>
      <c r="O218" s="13"/>
    </row>
    <row r="219" ht="84" spans="1:15">
      <c r="A219" s="7" t="s">
        <v>3199</v>
      </c>
      <c r="B219" s="8">
        <v>216</v>
      </c>
      <c r="C219" s="7" t="s">
        <v>3200</v>
      </c>
      <c r="D219" s="7" t="s">
        <v>3201</v>
      </c>
      <c r="E219" s="7" t="s">
        <v>3151</v>
      </c>
      <c r="F219" s="7" t="s">
        <v>3152</v>
      </c>
      <c r="G219" s="7" t="s">
        <v>2821</v>
      </c>
      <c r="H219" s="14" t="s">
        <v>740</v>
      </c>
      <c r="I219" s="7" t="s">
        <v>3001</v>
      </c>
      <c r="J219" s="15" t="s">
        <v>141</v>
      </c>
      <c r="K219" s="7" t="s">
        <v>2824</v>
      </c>
      <c r="L219" s="10" t="s">
        <v>26</v>
      </c>
      <c r="M219" s="11" t="s">
        <v>27</v>
      </c>
      <c r="N219" s="12" t="s">
        <v>28</v>
      </c>
      <c r="O219" s="13"/>
    </row>
    <row r="220" ht="156" spans="1:15">
      <c r="A220" s="7" t="s">
        <v>3202</v>
      </c>
      <c r="B220" s="8">
        <v>217</v>
      </c>
      <c r="C220" s="7" t="s">
        <v>3203</v>
      </c>
      <c r="D220" s="7" t="s">
        <v>3204</v>
      </c>
      <c r="E220" s="7" t="s">
        <v>3205</v>
      </c>
      <c r="F220" s="7" t="s">
        <v>3206</v>
      </c>
      <c r="G220" s="7" t="s">
        <v>3207</v>
      </c>
      <c r="H220" s="14" t="s">
        <v>413</v>
      </c>
      <c r="I220" s="7" t="s">
        <v>3208</v>
      </c>
      <c r="J220" s="15" t="s">
        <v>1531</v>
      </c>
      <c r="K220" s="7" t="s">
        <v>3045</v>
      </c>
      <c r="L220" s="10" t="s">
        <v>26</v>
      </c>
      <c r="M220" s="11" t="s">
        <v>27</v>
      </c>
      <c r="N220" s="12" t="s">
        <v>28</v>
      </c>
      <c r="O220" s="13"/>
    </row>
    <row r="221" ht="156" spans="1:15">
      <c r="A221" s="7" t="s">
        <v>3209</v>
      </c>
      <c r="B221" s="8">
        <v>218</v>
      </c>
      <c r="C221" s="7" t="s">
        <v>3210</v>
      </c>
      <c r="D221" s="7" t="s">
        <v>3211</v>
      </c>
      <c r="E221" s="7" t="s">
        <v>3205</v>
      </c>
      <c r="F221" s="7" t="s">
        <v>3206</v>
      </c>
      <c r="G221" s="7" t="s">
        <v>3212</v>
      </c>
      <c r="H221" s="14" t="s">
        <v>413</v>
      </c>
      <c r="I221" s="7" t="s">
        <v>3025</v>
      </c>
      <c r="J221" s="15" t="s">
        <v>1531</v>
      </c>
      <c r="K221" s="7" t="s">
        <v>3045</v>
      </c>
      <c r="L221" s="10" t="s">
        <v>26</v>
      </c>
      <c r="M221" s="11" t="s">
        <v>27</v>
      </c>
      <c r="N221" s="12" t="s">
        <v>28</v>
      </c>
      <c r="O221" s="13"/>
    </row>
    <row r="222" ht="84" spans="1:15">
      <c r="A222" s="7" t="s">
        <v>3213</v>
      </c>
      <c r="B222" s="8">
        <v>219</v>
      </c>
      <c r="C222" s="7" t="s">
        <v>3214</v>
      </c>
      <c r="D222" s="7" t="s">
        <v>3215</v>
      </c>
      <c r="E222" s="7" t="s">
        <v>3205</v>
      </c>
      <c r="F222" s="7" t="s">
        <v>3206</v>
      </c>
      <c r="G222" s="7" t="s">
        <v>3216</v>
      </c>
      <c r="H222" s="14" t="s">
        <v>181</v>
      </c>
      <c r="I222" s="7" t="s">
        <v>3172</v>
      </c>
      <c r="J222" s="15" t="s">
        <v>123</v>
      </c>
      <c r="K222" s="7" t="s">
        <v>3015</v>
      </c>
      <c r="L222" s="10" t="s">
        <v>26</v>
      </c>
      <c r="M222" s="11" t="s">
        <v>27</v>
      </c>
      <c r="N222" s="12" t="s">
        <v>28</v>
      </c>
      <c r="O222" s="13"/>
    </row>
    <row r="223" ht="84" spans="1:15">
      <c r="A223" s="7" t="s">
        <v>3217</v>
      </c>
      <c r="B223" s="8">
        <v>220</v>
      </c>
      <c r="C223" s="7" t="s">
        <v>3218</v>
      </c>
      <c r="D223" s="7" t="s">
        <v>3219</v>
      </c>
      <c r="E223" s="7" t="s">
        <v>3205</v>
      </c>
      <c r="F223" s="7" t="s">
        <v>3206</v>
      </c>
      <c r="G223" s="7" t="s">
        <v>3220</v>
      </c>
      <c r="H223" s="14" t="s">
        <v>2470</v>
      </c>
      <c r="I223" s="7" t="s">
        <v>2986</v>
      </c>
      <c r="J223" s="15" t="s">
        <v>123</v>
      </c>
      <c r="K223" s="7" t="s">
        <v>3015</v>
      </c>
      <c r="L223" s="10" t="s">
        <v>26</v>
      </c>
      <c r="M223" s="11" t="s">
        <v>27</v>
      </c>
      <c r="N223" s="12" t="s">
        <v>28</v>
      </c>
      <c r="O223" s="13"/>
    </row>
    <row r="224" ht="84" spans="1:15">
      <c r="A224" s="7" t="s">
        <v>3221</v>
      </c>
      <c r="B224" s="8">
        <v>221</v>
      </c>
      <c r="C224" s="7" t="s">
        <v>3218</v>
      </c>
      <c r="D224" s="7" t="s">
        <v>3219</v>
      </c>
      <c r="E224" s="7" t="s">
        <v>3205</v>
      </c>
      <c r="F224" s="7" t="s">
        <v>3206</v>
      </c>
      <c r="G224" s="7" t="s">
        <v>3222</v>
      </c>
      <c r="H224" s="14" t="s">
        <v>2470</v>
      </c>
      <c r="I224" s="7" t="s">
        <v>3223</v>
      </c>
      <c r="J224" s="15" t="s">
        <v>123</v>
      </c>
      <c r="K224" s="7" t="s">
        <v>3015</v>
      </c>
      <c r="L224" s="10" t="s">
        <v>26</v>
      </c>
      <c r="M224" s="11" t="s">
        <v>27</v>
      </c>
      <c r="N224" s="12" t="s">
        <v>28</v>
      </c>
      <c r="O224" s="13"/>
    </row>
    <row r="225" ht="84" spans="1:15">
      <c r="A225" s="7" t="s">
        <v>3224</v>
      </c>
      <c r="B225" s="8">
        <v>222</v>
      </c>
      <c r="C225" s="7" t="s">
        <v>3225</v>
      </c>
      <c r="D225" s="7" t="s">
        <v>2872</v>
      </c>
      <c r="E225" s="7" t="s">
        <v>3205</v>
      </c>
      <c r="F225" s="7" t="s">
        <v>3206</v>
      </c>
      <c r="G225" s="7" t="s">
        <v>2853</v>
      </c>
      <c r="H225" s="14" t="s">
        <v>1245</v>
      </c>
      <c r="I225" s="7" t="s">
        <v>2980</v>
      </c>
      <c r="J225" s="15" t="s">
        <v>45</v>
      </c>
      <c r="K225" s="7" t="s">
        <v>2856</v>
      </c>
      <c r="L225" s="10" t="s">
        <v>26</v>
      </c>
      <c r="M225" s="11" t="s">
        <v>27</v>
      </c>
      <c r="N225" s="12" t="s">
        <v>28</v>
      </c>
      <c r="O225" s="13"/>
    </row>
    <row r="226" ht="84" spans="1:15">
      <c r="A226" s="7" t="s">
        <v>3226</v>
      </c>
      <c r="B226" s="8">
        <v>223</v>
      </c>
      <c r="C226" s="7" t="s">
        <v>3227</v>
      </c>
      <c r="D226" s="7" t="s">
        <v>3228</v>
      </c>
      <c r="E226" s="7" t="s">
        <v>3205</v>
      </c>
      <c r="F226" s="7" t="s">
        <v>3206</v>
      </c>
      <c r="G226" s="7" t="s">
        <v>2853</v>
      </c>
      <c r="H226" s="14" t="s">
        <v>2862</v>
      </c>
      <c r="I226" s="7" t="s">
        <v>3229</v>
      </c>
      <c r="J226" s="15" t="s">
        <v>45</v>
      </c>
      <c r="K226" s="7" t="s">
        <v>2856</v>
      </c>
      <c r="L226" s="10" t="s">
        <v>26</v>
      </c>
      <c r="M226" s="11" t="s">
        <v>27</v>
      </c>
      <c r="N226" s="12" t="s">
        <v>28</v>
      </c>
      <c r="O226" s="13"/>
    </row>
    <row r="227" ht="84" spans="1:15">
      <c r="A227" s="7" t="s">
        <v>3230</v>
      </c>
      <c r="B227" s="8">
        <v>224</v>
      </c>
      <c r="C227" s="7" t="s">
        <v>3231</v>
      </c>
      <c r="D227" s="7" t="s">
        <v>3232</v>
      </c>
      <c r="E227" s="7" t="s">
        <v>3205</v>
      </c>
      <c r="F227" s="7" t="s">
        <v>3206</v>
      </c>
      <c r="G227" s="7" t="s">
        <v>3233</v>
      </c>
      <c r="H227" s="14" t="s">
        <v>1245</v>
      </c>
      <c r="I227" s="7" t="s">
        <v>2996</v>
      </c>
      <c r="J227" s="15" t="s">
        <v>45</v>
      </c>
      <c r="K227" s="7" t="s">
        <v>2856</v>
      </c>
      <c r="L227" s="10" t="s">
        <v>26</v>
      </c>
      <c r="M227" s="11" t="s">
        <v>27</v>
      </c>
      <c r="N227" s="12" t="s">
        <v>28</v>
      </c>
      <c r="O227" s="13"/>
    </row>
    <row r="228" ht="108" spans="1:15">
      <c r="A228" s="7" t="s">
        <v>3234</v>
      </c>
      <c r="B228" s="8">
        <v>225</v>
      </c>
      <c r="C228" s="7" t="s">
        <v>3235</v>
      </c>
      <c r="D228" s="7" t="s">
        <v>3236</v>
      </c>
      <c r="E228" s="7" t="s">
        <v>3205</v>
      </c>
      <c r="F228" s="7" t="s">
        <v>3206</v>
      </c>
      <c r="G228" s="7" t="s">
        <v>3237</v>
      </c>
      <c r="H228" s="14" t="s">
        <v>3159</v>
      </c>
      <c r="I228" s="7" t="s">
        <v>3238</v>
      </c>
      <c r="J228" s="15" t="s">
        <v>45</v>
      </c>
      <c r="K228" s="7" t="s">
        <v>3040</v>
      </c>
      <c r="L228" s="10" t="s">
        <v>26</v>
      </c>
      <c r="M228" s="11" t="s">
        <v>27</v>
      </c>
      <c r="N228" s="12" t="s">
        <v>28</v>
      </c>
      <c r="O228" s="13"/>
    </row>
    <row r="229" ht="108" spans="1:15">
      <c r="A229" s="7" t="s">
        <v>3239</v>
      </c>
      <c r="B229" s="8">
        <v>226</v>
      </c>
      <c r="C229" s="7" t="s">
        <v>3240</v>
      </c>
      <c r="D229" s="7" t="s">
        <v>2880</v>
      </c>
      <c r="E229" s="7" t="s">
        <v>3205</v>
      </c>
      <c r="F229" s="7" t="s">
        <v>3206</v>
      </c>
      <c r="G229" s="7" t="s">
        <v>3241</v>
      </c>
      <c r="H229" s="14" t="s">
        <v>115</v>
      </c>
      <c r="I229" s="7" t="s">
        <v>2996</v>
      </c>
      <c r="J229" s="15" t="s">
        <v>116</v>
      </c>
      <c r="K229" s="7" t="s">
        <v>3005</v>
      </c>
      <c r="L229" s="10" t="s">
        <v>26</v>
      </c>
      <c r="M229" s="11" t="s">
        <v>27</v>
      </c>
      <c r="N229" s="12" t="s">
        <v>28</v>
      </c>
      <c r="O229" s="13"/>
    </row>
    <row r="230" ht="108" spans="1:15">
      <c r="A230" s="7" t="s">
        <v>3242</v>
      </c>
      <c r="B230" s="8">
        <v>227</v>
      </c>
      <c r="C230" s="7" t="s">
        <v>3240</v>
      </c>
      <c r="D230" s="7" t="s">
        <v>2880</v>
      </c>
      <c r="E230" s="7" t="s">
        <v>3205</v>
      </c>
      <c r="F230" s="7" t="s">
        <v>3206</v>
      </c>
      <c r="G230" s="7" t="s">
        <v>3243</v>
      </c>
      <c r="H230" s="14" t="s">
        <v>168</v>
      </c>
      <c r="I230" s="7" t="s">
        <v>3244</v>
      </c>
      <c r="J230" s="15" t="s">
        <v>116</v>
      </c>
      <c r="K230" s="7" t="s">
        <v>3005</v>
      </c>
      <c r="L230" s="10" t="s">
        <v>26</v>
      </c>
      <c r="M230" s="11" t="s">
        <v>27</v>
      </c>
      <c r="N230" s="12" t="s">
        <v>28</v>
      </c>
      <c r="O230" s="13"/>
    </row>
    <row r="231" ht="108" spans="1:15">
      <c r="A231" s="7" t="s">
        <v>3245</v>
      </c>
      <c r="B231" s="8">
        <v>228</v>
      </c>
      <c r="C231" s="7" t="s">
        <v>3240</v>
      </c>
      <c r="D231" s="7" t="s">
        <v>2880</v>
      </c>
      <c r="E231" s="7" t="s">
        <v>3205</v>
      </c>
      <c r="F231" s="7" t="s">
        <v>3206</v>
      </c>
      <c r="G231" s="7" t="s">
        <v>3246</v>
      </c>
      <c r="H231" s="14" t="s">
        <v>2882</v>
      </c>
      <c r="I231" s="7" t="s">
        <v>3247</v>
      </c>
      <c r="J231" s="15" t="s">
        <v>116</v>
      </c>
      <c r="K231" s="7" t="s">
        <v>3005</v>
      </c>
      <c r="L231" s="10" t="s">
        <v>26</v>
      </c>
      <c r="M231" s="11" t="s">
        <v>27</v>
      </c>
      <c r="N231" s="12" t="s">
        <v>28</v>
      </c>
      <c r="O231" s="13"/>
    </row>
    <row r="232" ht="144" spans="1:15">
      <c r="A232" s="7" t="s">
        <v>3248</v>
      </c>
      <c r="B232" s="8">
        <v>229</v>
      </c>
      <c r="C232" s="7" t="s">
        <v>3249</v>
      </c>
      <c r="D232" s="7" t="s">
        <v>3110</v>
      </c>
      <c r="E232" s="7" t="s">
        <v>3205</v>
      </c>
      <c r="F232" s="7" t="s">
        <v>3206</v>
      </c>
      <c r="G232" s="7" t="s">
        <v>3250</v>
      </c>
      <c r="H232" s="14" t="s">
        <v>181</v>
      </c>
      <c r="I232" s="7" t="s">
        <v>3251</v>
      </c>
      <c r="J232" s="15" t="s">
        <v>45</v>
      </c>
      <c r="K232" s="7" t="s">
        <v>3049</v>
      </c>
      <c r="L232" s="10" t="s">
        <v>26</v>
      </c>
      <c r="M232" s="11" t="s">
        <v>27</v>
      </c>
      <c r="N232" s="12" t="s">
        <v>28</v>
      </c>
      <c r="O232" s="13"/>
    </row>
    <row r="233" ht="144" spans="1:15">
      <c r="A233" s="7" t="s">
        <v>3252</v>
      </c>
      <c r="B233" s="8">
        <v>230</v>
      </c>
      <c r="C233" s="7" t="s">
        <v>3249</v>
      </c>
      <c r="D233" s="7" t="s">
        <v>3110</v>
      </c>
      <c r="E233" s="7" t="s">
        <v>3205</v>
      </c>
      <c r="F233" s="7" t="s">
        <v>3206</v>
      </c>
      <c r="G233" s="7" t="s">
        <v>3253</v>
      </c>
      <c r="H233" s="14" t="s">
        <v>181</v>
      </c>
      <c r="I233" s="7" t="s">
        <v>3254</v>
      </c>
      <c r="J233" s="15" t="s">
        <v>45</v>
      </c>
      <c r="K233" s="7" t="s">
        <v>3049</v>
      </c>
      <c r="L233" s="10" t="s">
        <v>26</v>
      </c>
      <c r="M233" s="11" t="s">
        <v>27</v>
      </c>
      <c r="N233" s="12" t="s">
        <v>28</v>
      </c>
      <c r="O233" s="13"/>
    </row>
    <row r="234" ht="84" spans="1:15">
      <c r="A234" s="7" t="s">
        <v>3255</v>
      </c>
      <c r="B234" s="8">
        <v>231</v>
      </c>
      <c r="C234" s="7" t="s">
        <v>3256</v>
      </c>
      <c r="D234" s="7" t="s">
        <v>2915</v>
      </c>
      <c r="E234" s="7" t="s">
        <v>3205</v>
      </c>
      <c r="F234" s="7" t="s">
        <v>3206</v>
      </c>
      <c r="G234" s="7" t="s">
        <v>1635</v>
      </c>
      <c r="H234" s="14" t="s">
        <v>3146</v>
      </c>
      <c r="I234" s="7" t="s">
        <v>2904</v>
      </c>
      <c r="J234" s="15" t="s">
        <v>1507</v>
      </c>
      <c r="K234" s="7" t="s">
        <v>2917</v>
      </c>
      <c r="L234" s="10" t="s">
        <v>26</v>
      </c>
      <c r="M234" s="11" t="s">
        <v>27</v>
      </c>
      <c r="N234" s="12" t="s">
        <v>28</v>
      </c>
      <c r="O234" s="13"/>
    </row>
    <row r="235" ht="108" spans="1:15">
      <c r="A235" s="7" t="s">
        <v>3257</v>
      </c>
      <c r="B235" s="8">
        <v>232</v>
      </c>
      <c r="C235" s="7" t="s">
        <v>3258</v>
      </c>
      <c r="D235" s="7" t="s">
        <v>3259</v>
      </c>
      <c r="E235" s="7" t="s">
        <v>3260</v>
      </c>
      <c r="F235" s="7" t="s">
        <v>3261</v>
      </c>
      <c r="G235" s="7" t="s">
        <v>3007</v>
      </c>
      <c r="H235" s="14" t="s">
        <v>328</v>
      </c>
      <c r="I235" s="7" t="s">
        <v>2896</v>
      </c>
      <c r="J235" s="15" t="s">
        <v>116</v>
      </c>
      <c r="K235" s="7" t="s">
        <v>3005</v>
      </c>
      <c r="L235" s="10" t="s">
        <v>26</v>
      </c>
      <c r="M235" s="11" t="s">
        <v>27</v>
      </c>
      <c r="N235" s="12" t="s">
        <v>28</v>
      </c>
      <c r="O235" s="13"/>
    </row>
    <row r="236" ht="108" spans="1:15">
      <c r="A236" s="7" t="s">
        <v>3262</v>
      </c>
      <c r="B236" s="8">
        <v>233</v>
      </c>
      <c r="C236" s="7" t="s">
        <v>3258</v>
      </c>
      <c r="D236" s="7" t="s">
        <v>3259</v>
      </c>
      <c r="E236" s="7" t="s">
        <v>3260</v>
      </c>
      <c r="F236" s="7" t="s">
        <v>3261</v>
      </c>
      <c r="G236" s="7" t="s">
        <v>3003</v>
      </c>
      <c r="H236" s="14" t="s">
        <v>328</v>
      </c>
      <c r="I236" s="7" t="s">
        <v>3263</v>
      </c>
      <c r="J236" s="15" t="s">
        <v>116</v>
      </c>
      <c r="K236" s="7" t="s">
        <v>3005</v>
      </c>
      <c r="L236" s="10" t="s">
        <v>26</v>
      </c>
      <c r="M236" s="11" t="s">
        <v>27</v>
      </c>
      <c r="N236" s="12" t="s">
        <v>28</v>
      </c>
      <c r="O236" s="13"/>
    </row>
    <row r="237" ht="156" spans="1:15">
      <c r="A237" s="7" t="s">
        <v>3264</v>
      </c>
      <c r="B237" s="8">
        <v>234</v>
      </c>
      <c r="C237" s="7" t="s">
        <v>3265</v>
      </c>
      <c r="D237" s="7" t="s">
        <v>3266</v>
      </c>
      <c r="E237" s="7" t="s">
        <v>3260</v>
      </c>
      <c r="F237" s="7" t="s">
        <v>3261</v>
      </c>
      <c r="G237" s="7" t="s">
        <v>3267</v>
      </c>
      <c r="H237" s="14" t="s">
        <v>413</v>
      </c>
      <c r="I237" s="7" t="s">
        <v>3268</v>
      </c>
      <c r="J237" s="15" t="s">
        <v>1531</v>
      </c>
      <c r="K237" s="7" t="s">
        <v>3045</v>
      </c>
      <c r="L237" s="10" t="s">
        <v>26</v>
      </c>
      <c r="M237" s="11" t="s">
        <v>27</v>
      </c>
      <c r="N237" s="12" t="s">
        <v>28</v>
      </c>
      <c r="O237" s="13"/>
    </row>
    <row r="238" ht="156" spans="1:15">
      <c r="A238" s="7" t="s">
        <v>3269</v>
      </c>
      <c r="B238" s="8">
        <v>235</v>
      </c>
      <c r="C238" s="7" t="s">
        <v>3270</v>
      </c>
      <c r="D238" s="7" t="s">
        <v>3271</v>
      </c>
      <c r="E238" s="7" t="s">
        <v>3260</v>
      </c>
      <c r="F238" s="7" t="s">
        <v>3261</v>
      </c>
      <c r="G238" s="7" t="s">
        <v>3272</v>
      </c>
      <c r="H238" s="14" t="s">
        <v>413</v>
      </c>
      <c r="I238" s="7" t="s">
        <v>2989</v>
      </c>
      <c r="J238" s="15" t="s">
        <v>1531</v>
      </c>
      <c r="K238" s="7" t="s">
        <v>3045</v>
      </c>
      <c r="L238" s="10" t="s">
        <v>26</v>
      </c>
      <c r="M238" s="11" t="s">
        <v>27</v>
      </c>
      <c r="N238" s="12" t="s">
        <v>28</v>
      </c>
      <c r="O238" s="13"/>
    </row>
    <row r="239" ht="84" spans="1:15">
      <c r="A239" s="7" t="s">
        <v>3273</v>
      </c>
      <c r="B239" s="8">
        <v>236</v>
      </c>
      <c r="C239" s="7" t="s">
        <v>3274</v>
      </c>
      <c r="D239" s="7" t="s">
        <v>2944</v>
      </c>
      <c r="E239" s="7" t="s">
        <v>3260</v>
      </c>
      <c r="F239" s="7" t="s">
        <v>3261</v>
      </c>
      <c r="G239" s="7" t="s">
        <v>3175</v>
      </c>
      <c r="H239" s="14" t="s">
        <v>740</v>
      </c>
      <c r="I239" s="7" t="s">
        <v>3275</v>
      </c>
      <c r="J239" s="15" t="s">
        <v>141</v>
      </c>
      <c r="K239" s="7" t="s">
        <v>2890</v>
      </c>
      <c r="L239" s="10" t="s">
        <v>26</v>
      </c>
      <c r="M239" s="11" t="s">
        <v>27</v>
      </c>
      <c r="N239" s="12" t="s">
        <v>28</v>
      </c>
      <c r="O239" s="13"/>
    </row>
    <row r="240" ht="84" spans="1:15">
      <c r="A240" s="7" t="s">
        <v>3276</v>
      </c>
      <c r="B240" s="8">
        <v>237</v>
      </c>
      <c r="C240" s="7" t="s">
        <v>3171</v>
      </c>
      <c r="D240" s="7" t="s">
        <v>969</v>
      </c>
      <c r="E240" s="7" t="s">
        <v>3260</v>
      </c>
      <c r="F240" s="7" t="s">
        <v>3261</v>
      </c>
      <c r="G240" s="7" t="s">
        <v>2940</v>
      </c>
      <c r="H240" s="14" t="s">
        <v>740</v>
      </c>
      <c r="I240" s="7" t="s">
        <v>3277</v>
      </c>
      <c r="J240" s="15" t="s">
        <v>141</v>
      </c>
      <c r="K240" s="7" t="s">
        <v>2824</v>
      </c>
      <c r="L240" s="10" t="s">
        <v>26</v>
      </c>
      <c r="M240" s="11" t="s">
        <v>27</v>
      </c>
      <c r="N240" s="12" t="s">
        <v>28</v>
      </c>
      <c r="O240" s="13"/>
    </row>
    <row r="241" ht="84" spans="1:15">
      <c r="A241" s="7" t="s">
        <v>3278</v>
      </c>
      <c r="B241" s="8">
        <v>238</v>
      </c>
      <c r="C241" s="7" t="s">
        <v>3279</v>
      </c>
      <c r="D241" s="7" t="s">
        <v>3280</v>
      </c>
      <c r="E241" s="7" t="s">
        <v>3281</v>
      </c>
      <c r="F241" s="7" t="s">
        <v>3282</v>
      </c>
      <c r="G241" s="7" t="s">
        <v>3283</v>
      </c>
      <c r="H241" s="14" t="s">
        <v>2813</v>
      </c>
      <c r="I241" s="7" t="s">
        <v>3284</v>
      </c>
      <c r="J241" s="15" t="s">
        <v>116</v>
      </c>
      <c r="K241" s="7" t="s">
        <v>2806</v>
      </c>
      <c r="L241" s="10" t="s">
        <v>26</v>
      </c>
      <c r="M241" s="11" t="s">
        <v>27</v>
      </c>
      <c r="N241" s="12" t="s">
        <v>28</v>
      </c>
      <c r="O241" s="13"/>
    </row>
    <row r="242" ht="108" spans="1:15">
      <c r="A242" s="7" t="s">
        <v>3285</v>
      </c>
      <c r="B242" s="8">
        <v>239</v>
      </c>
      <c r="C242" s="7" t="s">
        <v>3286</v>
      </c>
      <c r="D242" s="7" t="s">
        <v>3287</v>
      </c>
      <c r="E242" s="7" t="s">
        <v>3260</v>
      </c>
      <c r="F242" s="7" t="s">
        <v>3261</v>
      </c>
      <c r="G242" s="7" t="s">
        <v>3288</v>
      </c>
      <c r="H242" s="14" t="s">
        <v>3159</v>
      </c>
      <c r="I242" s="7" t="s">
        <v>3117</v>
      </c>
      <c r="J242" s="15" t="s">
        <v>45</v>
      </c>
      <c r="K242" s="7" t="s">
        <v>3040</v>
      </c>
      <c r="L242" s="10" t="s">
        <v>26</v>
      </c>
      <c r="M242" s="11" t="s">
        <v>27</v>
      </c>
      <c r="N242" s="12" t="s">
        <v>28</v>
      </c>
      <c r="O242" s="13"/>
    </row>
    <row r="243" ht="84" spans="1:15">
      <c r="A243" s="7" t="s">
        <v>3289</v>
      </c>
      <c r="B243" s="8">
        <v>240</v>
      </c>
      <c r="C243" s="7" t="s">
        <v>3290</v>
      </c>
      <c r="D243" s="7" t="s">
        <v>2859</v>
      </c>
      <c r="E243" s="7" t="s">
        <v>3281</v>
      </c>
      <c r="F243" s="7" t="s">
        <v>3282</v>
      </c>
      <c r="G243" s="7" t="s">
        <v>3291</v>
      </c>
      <c r="H243" s="14" t="s">
        <v>2862</v>
      </c>
      <c r="I243" s="7" t="s">
        <v>3142</v>
      </c>
      <c r="J243" s="15" t="s">
        <v>45</v>
      </c>
      <c r="K243" s="7" t="s">
        <v>2856</v>
      </c>
      <c r="L243" s="10" t="s">
        <v>26</v>
      </c>
      <c r="M243" s="11" t="s">
        <v>27</v>
      </c>
      <c r="N243" s="12" t="s">
        <v>28</v>
      </c>
      <c r="O243" s="13"/>
    </row>
    <row r="244" ht="84" spans="1:15">
      <c r="A244" s="7" t="s">
        <v>3292</v>
      </c>
      <c r="B244" s="8">
        <v>241</v>
      </c>
      <c r="C244" s="7" t="s">
        <v>3293</v>
      </c>
      <c r="D244" s="7" t="s">
        <v>3012</v>
      </c>
      <c r="E244" s="7" t="s">
        <v>3281</v>
      </c>
      <c r="F244" s="7" t="s">
        <v>3282</v>
      </c>
      <c r="G244" s="7" t="s">
        <v>3294</v>
      </c>
      <c r="H244" s="14" t="s">
        <v>181</v>
      </c>
      <c r="I244" s="7" t="s">
        <v>3165</v>
      </c>
      <c r="J244" s="15" t="s">
        <v>123</v>
      </c>
      <c r="K244" s="7" t="s">
        <v>3015</v>
      </c>
      <c r="L244" s="10" t="s">
        <v>26</v>
      </c>
      <c r="M244" s="11" t="s">
        <v>27</v>
      </c>
      <c r="N244" s="12" t="s">
        <v>28</v>
      </c>
      <c r="O244" s="13"/>
    </row>
    <row r="245" ht="156" spans="1:15">
      <c r="A245" s="7" t="s">
        <v>3295</v>
      </c>
      <c r="B245" s="8">
        <v>242</v>
      </c>
      <c r="C245" s="7" t="s">
        <v>3296</v>
      </c>
      <c r="D245" s="7" t="s">
        <v>3297</v>
      </c>
      <c r="E245" s="7" t="s">
        <v>3281</v>
      </c>
      <c r="F245" s="7" t="s">
        <v>3282</v>
      </c>
      <c r="G245" s="7" t="s">
        <v>3298</v>
      </c>
      <c r="H245" s="14" t="s">
        <v>413</v>
      </c>
      <c r="I245" s="7" t="s">
        <v>3299</v>
      </c>
      <c r="J245" s="15" t="s">
        <v>1531</v>
      </c>
      <c r="K245" s="7" t="s">
        <v>3045</v>
      </c>
      <c r="L245" s="10" t="s">
        <v>26</v>
      </c>
      <c r="M245" s="11" t="s">
        <v>27</v>
      </c>
      <c r="N245" s="12" t="s">
        <v>28</v>
      </c>
      <c r="O245" s="13"/>
    </row>
    <row r="246" ht="84" spans="1:15">
      <c r="A246" s="7" t="s">
        <v>3300</v>
      </c>
      <c r="B246" s="8">
        <v>243</v>
      </c>
      <c r="C246" s="7" t="s">
        <v>2139</v>
      </c>
      <c r="D246" s="7" t="s">
        <v>2140</v>
      </c>
      <c r="E246" s="7" t="s">
        <v>3281</v>
      </c>
      <c r="F246" s="7" t="s">
        <v>3282</v>
      </c>
      <c r="G246" s="7" t="s">
        <v>3301</v>
      </c>
      <c r="H246" s="14" t="s">
        <v>3302</v>
      </c>
      <c r="I246" s="7" t="s">
        <v>3303</v>
      </c>
      <c r="J246" s="15" t="s">
        <v>193</v>
      </c>
      <c r="K246" s="7" t="s">
        <v>2788</v>
      </c>
      <c r="L246" s="10" t="s">
        <v>26</v>
      </c>
      <c r="M246" s="11" t="s">
        <v>27</v>
      </c>
      <c r="N246" s="12" t="s">
        <v>28</v>
      </c>
      <c r="O246" s="13"/>
    </row>
    <row r="247" ht="144" spans="1:15">
      <c r="A247" s="7" t="s">
        <v>3304</v>
      </c>
      <c r="B247" s="8">
        <v>244</v>
      </c>
      <c r="C247" s="7" t="s">
        <v>3305</v>
      </c>
      <c r="D247" s="7" t="s">
        <v>3110</v>
      </c>
      <c r="E247" s="7" t="s">
        <v>3260</v>
      </c>
      <c r="F247" s="7" t="s">
        <v>3261</v>
      </c>
      <c r="G247" s="7" t="s">
        <v>3306</v>
      </c>
      <c r="H247" s="14" t="s">
        <v>181</v>
      </c>
      <c r="I247" s="7" t="s">
        <v>3128</v>
      </c>
      <c r="J247" s="15" t="s">
        <v>45</v>
      </c>
      <c r="K247" s="7" t="s">
        <v>3049</v>
      </c>
      <c r="L247" s="10" t="s">
        <v>26</v>
      </c>
      <c r="M247" s="11" t="s">
        <v>27</v>
      </c>
      <c r="N247" s="12" t="s">
        <v>28</v>
      </c>
      <c r="O247" s="13"/>
    </row>
    <row r="248" ht="84" spans="1:15">
      <c r="A248" s="7" t="s">
        <v>3307</v>
      </c>
      <c r="B248" s="8">
        <v>245</v>
      </c>
      <c r="C248" s="7" t="s">
        <v>3308</v>
      </c>
      <c r="D248" s="7" t="s">
        <v>3052</v>
      </c>
      <c r="E248" s="7" t="s">
        <v>3260</v>
      </c>
      <c r="F248" s="7" t="s">
        <v>3261</v>
      </c>
      <c r="G248" s="7" t="s">
        <v>3309</v>
      </c>
      <c r="H248" s="14" t="s">
        <v>3310</v>
      </c>
      <c r="I248" s="7" t="s">
        <v>3311</v>
      </c>
      <c r="J248" s="15" t="s">
        <v>1507</v>
      </c>
      <c r="K248" s="7" t="s">
        <v>2937</v>
      </c>
      <c r="L248" s="10" t="s">
        <v>26</v>
      </c>
      <c r="M248" s="11" t="s">
        <v>27</v>
      </c>
      <c r="N248" s="12" t="s">
        <v>28</v>
      </c>
      <c r="O248" s="13"/>
    </row>
    <row r="249" ht="84" spans="1:15">
      <c r="A249" s="7" t="s">
        <v>3312</v>
      </c>
      <c r="B249" s="8">
        <v>246</v>
      </c>
      <c r="C249" s="7" t="s">
        <v>3308</v>
      </c>
      <c r="D249" s="7" t="s">
        <v>3052</v>
      </c>
      <c r="E249" s="7" t="s">
        <v>3260</v>
      </c>
      <c r="F249" s="7" t="s">
        <v>3261</v>
      </c>
      <c r="G249" s="7" t="s">
        <v>3313</v>
      </c>
      <c r="H249" s="14" t="s">
        <v>3310</v>
      </c>
      <c r="I249" s="7" t="s">
        <v>3314</v>
      </c>
      <c r="J249" s="15" t="s">
        <v>1507</v>
      </c>
      <c r="K249" s="7" t="s">
        <v>2937</v>
      </c>
      <c r="L249" s="10" t="s">
        <v>26</v>
      </c>
      <c r="M249" s="11" t="s">
        <v>27</v>
      </c>
      <c r="N249" s="12" t="s">
        <v>28</v>
      </c>
      <c r="O249" s="13"/>
    </row>
    <row r="250" ht="144" spans="1:15">
      <c r="A250" s="7" t="s">
        <v>3315</v>
      </c>
      <c r="B250" s="8">
        <v>247</v>
      </c>
      <c r="C250" s="7" t="s">
        <v>3316</v>
      </c>
      <c r="D250" s="7" t="s">
        <v>3317</v>
      </c>
      <c r="E250" s="7" t="s">
        <v>3281</v>
      </c>
      <c r="F250" s="7" t="s">
        <v>3282</v>
      </c>
      <c r="G250" s="7" t="s">
        <v>3318</v>
      </c>
      <c r="H250" s="14" t="s">
        <v>3319</v>
      </c>
      <c r="I250" s="7" t="s">
        <v>3142</v>
      </c>
      <c r="J250" s="15" t="s">
        <v>193</v>
      </c>
      <c r="K250" s="7" t="s">
        <v>3320</v>
      </c>
      <c r="L250" s="10" t="s">
        <v>26</v>
      </c>
      <c r="M250" s="11" t="s">
        <v>27</v>
      </c>
      <c r="N250" s="12" t="s">
        <v>28</v>
      </c>
      <c r="O250" s="13"/>
    </row>
    <row r="251" ht="96" spans="1:15">
      <c r="A251" s="7" t="s">
        <v>3321</v>
      </c>
      <c r="B251" s="8">
        <v>248</v>
      </c>
      <c r="C251" s="7" t="s">
        <v>3322</v>
      </c>
      <c r="D251" s="7" t="s">
        <v>3323</v>
      </c>
      <c r="E251" s="7" t="s">
        <v>2332</v>
      </c>
      <c r="F251" s="7" t="s">
        <v>2333</v>
      </c>
      <c r="G251" s="7" t="s">
        <v>3324</v>
      </c>
      <c r="H251" s="14" t="s">
        <v>1245</v>
      </c>
      <c r="I251" s="7" t="s">
        <v>3325</v>
      </c>
      <c r="J251" s="15" t="s">
        <v>45</v>
      </c>
      <c r="K251" s="7" t="s">
        <v>2856</v>
      </c>
      <c r="L251" s="10" t="s">
        <v>26</v>
      </c>
      <c r="M251" s="11" t="s">
        <v>27</v>
      </c>
      <c r="N251" s="12" t="s">
        <v>28</v>
      </c>
      <c r="O251" s="13"/>
    </row>
    <row r="252" ht="144" spans="1:15">
      <c r="A252" s="7" t="s">
        <v>3326</v>
      </c>
      <c r="B252" s="8">
        <v>249</v>
      </c>
      <c r="C252" s="7" t="s">
        <v>3327</v>
      </c>
      <c r="D252" s="7" t="s">
        <v>3110</v>
      </c>
      <c r="E252" s="7" t="s">
        <v>2332</v>
      </c>
      <c r="F252" s="7" t="s">
        <v>2333</v>
      </c>
      <c r="G252" s="7" t="s">
        <v>3328</v>
      </c>
      <c r="H252" s="14" t="s">
        <v>181</v>
      </c>
      <c r="I252" s="7" t="s">
        <v>3329</v>
      </c>
      <c r="J252" s="15" t="s">
        <v>45</v>
      </c>
      <c r="K252" s="7" t="s">
        <v>3049</v>
      </c>
      <c r="L252" s="10" t="s">
        <v>26</v>
      </c>
      <c r="M252" s="11" t="s">
        <v>27</v>
      </c>
      <c r="N252" s="12" t="s">
        <v>28</v>
      </c>
      <c r="O252" s="13"/>
    </row>
    <row r="253" ht="108" spans="1:15">
      <c r="A253" s="7" t="s">
        <v>3330</v>
      </c>
      <c r="B253" s="8">
        <v>250</v>
      </c>
      <c r="C253" s="7" t="s">
        <v>3331</v>
      </c>
      <c r="D253" s="7" t="s">
        <v>3332</v>
      </c>
      <c r="E253" s="7" t="s">
        <v>2332</v>
      </c>
      <c r="F253" s="7" t="s">
        <v>2333</v>
      </c>
      <c r="G253" s="7" t="s">
        <v>3333</v>
      </c>
      <c r="H253" s="14" t="s">
        <v>740</v>
      </c>
      <c r="I253" s="7" t="s">
        <v>3334</v>
      </c>
      <c r="J253" s="15" t="s">
        <v>45</v>
      </c>
      <c r="K253" s="7" t="s">
        <v>3040</v>
      </c>
      <c r="L253" s="10" t="s">
        <v>26</v>
      </c>
      <c r="M253" s="11" t="s">
        <v>27</v>
      </c>
      <c r="N253" s="12" t="s">
        <v>28</v>
      </c>
      <c r="O253" s="13"/>
    </row>
    <row r="254" ht="156" spans="1:15">
      <c r="A254" s="7" t="s">
        <v>3335</v>
      </c>
      <c r="B254" s="8">
        <v>251</v>
      </c>
      <c r="C254" s="7" t="s">
        <v>3336</v>
      </c>
      <c r="D254" s="7" t="s">
        <v>3337</v>
      </c>
      <c r="E254" s="7" t="s">
        <v>2332</v>
      </c>
      <c r="F254" s="7" t="s">
        <v>2333</v>
      </c>
      <c r="G254" s="7" t="s">
        <v>3338</v>
      </c>
      <c r="H254" s="14" t="s">
        <v>483</v>
      </c>
      <c r="I254" s="7" t="s">
        <v>3339</v>
      </c>
      <c r="J254" s="15" t="s">
        <v>1678</v>
      </c>
      <c r="K254" s="7" t="s">
        <v>3026</v>
      </c>
      <c r="L254" s="10" t="s">
        <v>26</v>
      </c>
      <c r="M254" s="11" t="s">
        <v>27</v>
      </c>
      <c r="N254" s="12" t="s">
        <v>28</v>
      </c>
      <c r="O254" s="13"/>
    </row>
    <row r="255" ht="84" spans="1:15">
      <c r="A255" s="7" t="s">
        <v>3340</v>
      </c>
      <c r="B255" s="8">
        <v>252</v>
      </c>
      <c r="C255" s="7" t="s">
        <v>3341</v>
      </c>
      <c r="D255" s="7" t="s">
        <v>3342</v>
      </c>
      <c r="E255" s="7" t="s">
        <v>2332</v>
      </c>
      <c r="F255" s="7" t="s">
        <v>2333</v>
      </c>
      <c r="G255" s="7" t="s">
        <v>2821</v>
      </c>
      <c r="H255" s="14" t="s">
        <v>740</v>
      </c>
      <c r="I255" s="7" t="s">
        <v>3311</v>
      </c>
      <c r="J255" s="15" t="s">
        <v>141</v>
      </c>
      <c r="K255" s="7" t="s">
        <v>2824</v>
      </c>
      <c r="L255" s="10" t="s">
        <v>26</v>
      </c>
      <c r="M255" s="11" t="s">
        <v>27</v>
      </c>
      <c r="N255" s="12" t="s">
        <v>28</v>
      </c>
      <c r="O255" s="13"/>
    </row>
    <row r="256" ht="84" spans="1:15">
      <c r="A256" s="7" t="s">
        <v>3343</v>
      </c>
      <c r="B256" s="8">
        <v>253</v>
      </c>
      <c r="C256" s="7" t="s">
        <v>3344</v>
      </c>
      <c r="D256" s="7" t="s">
        <v>3345</v>
      </c>
      <c r="E256" s="7" t="s">
        <v>2332</v>
      </c>
      <c r="F256" s="7" t="s">
        <v>2333</v>
      </c>
      <c r="G256" s="7" t="s">
        <v>3346</v>
      </c>
      <c r="H256" s="14" t="s">
        <v>740</v>
      </c>
      <c r="I256" s="7" t="s">
        <v>2797</v>
      </c>
      <c r="J256" s="15" t="s">
        <v>141</v>
      </c>
      <c r="K256" s="7" t="s">
        <v>2890</v>
      </c>
      <c r="L256" s="10" t="s">
        <v>26</v>
      </c>
      <c r="M256" s="11" t="s">
        <v>27</v>
      </c>
      <c r="N256" s="12" t="s">
        <v>28</v>
      </c>
      <c r="O256" s="13"/>
    </row>
    <row r="257" ht="84" spans="1:15">
      <c r="A257" s="7" t="s">
        <v>3347</v>
      </c>
      <c r="B257" s="8">
        <v>254</v>
      </c>
      <c r="C257" s="7" t="s">
        <v>2229</v>
      </c>
      <c r="D257" s="7" t="s">
        <v>2230</v>
      </c>
      <c r="E257" s="7" t="s">
        <v>2332</v>
      </c>
      <c r="F257" s="7" t="s">
        <v>2333</v>
      </c>
      <c r="G257" s="7" t="s">
        <v>3034</v>
      </c>
      <c r="H257" s="14" t="s">
        <v>3348</v>
      </c>
      <c r="I257" s="7" t="s">
        <v>3160</v>
      </c>
      <c r="J257" s="15" t="s">
        <v>193</v>
      </c>
      <c r="K257" s="7" t="s">
        <v>2788</v>
      </c>
      <c r="L257" s="10" t="s">
        <v>26</v>
      </c>
      <c r="M257" s="11" t="s">
        <v>27</v>
      </c>
      <c r="N257" s="12" t="s">
        <v>28</v>
      </c>
      <c r="O257" s="13"/>
    </row>
    <row r="258" ht="84" spans="1:15">
      <c r="A258" s="7" t="s">
        <v>3349</v>
      </c>
      <c r="B258" s="8">
        <v>255</v>
      </c>
      <c r="C258" s="7" t="s">
        <v>3350</v>
      </c>
      <c r="D258" s="7" t="s">
        <v>2149</v>
      </c>
      <c r="E258" s="7" t="s">
        <v>2332</v>
      </c>
      <c r="F258" s="7" t="s">
        <v>2333</v>
      </c>
      <c r="G258" s="7" t="s">
        <v>3351</v>
      </c>
      <c r="H258" s="14" t="s">
        <v>740</v>
      </c>
      <c r="I258" s="7" t="s">
        <v>3352</v>
      </c>
      <c r="J258" s="15" t="s">
        <v>123</v>
      </c>
      <c r="K258" s="7" t="s">
        <v>3015</v>
      </c>
      <c r="L258" s="10" t="s">
        <v>26</v>
      </c>
      <c r="M258" s="11" t="s">
        <v>27</v>
      </c>
      <c r="N258" s="12" t="s">
        <v>28</v>
      </c>
      <c r="O258" s="13"/>
    </row>
    <row r="259" ht="84" spans="1:15">
      <c r="A259" s="7" t="s">
        <v>3353</v>
      </c>
      <c r="B259" s="8">
        <v>256</v>
      </c>
      <c r="C259" s="7" t="s">
        <v>3214</v>
      </c>
      <c r="D259" s="7" t="s">
        <v>3215</v>
      </c>
      <c r="E259" s="7" t="s">
        <v>3354</v>
      </c>
      <c r="F259" s="7" t="s">
        <v>3355</v>
      </c>
      <c r="G259" s="7" t="s">
        <v>3216</v>
      </c>
      <c r="H259" s="14" t="s">
        <v>181</v>
      </c>
      <c r="I259" s="7" t="s">
        <v>3074</v>
      </c>
      <c r="J259" s="15" t="s">
        <v>123</v>
      </c>
      <c r="K259" s="7" t="s">
        <v>3015</v>
      </c>
      <c r="L259" s="10" t="s">
        <v>26</v>
      </c>
      <c r="M259" s="11" t="s">
        <v>27</v>
      </c>
      <c r="N259" s="12" t="s">
        <v>28</v>
      </c>
      <c r="O259" s="13"/>
    </row>
    <row r="260" ht="108" spans="1:15">
      <c r="A260" s="7" t="s">
        <v>3356</v>
      </c>
      <c r="B260" s="8">
        <v>257</v>
      </c>
      <c r="C260" s="7" t="s">
        <v>3357</v>
      </c>
      <c r="D260" s="7" t="s">
        <v>3358</v>
      </c>
      <c r="E260" s="7" t="s">
        <v>3354</v>
      </c>
      <c r="F260" s="7" t="s">
        <v>3355</v>
      </c>
      <c r="G260" s="7" t="s">
        <v>3359</v>
      </c>
      <c r="H260" s="14" t="s">
        <v>328</v>
      </c>
      <c r="I260" s="7" t="s">
        <v>2842</v>
      </c>
      <c r="J260" s="15" t="s">
        <v>116</v>
      </c>
      <c r="K260" s="7" t="s">
        <v>3005</v>
      </c>
      <c r="L260" s="10" t="s">
        <v>26</v>
      </c>
      <c r="M260" s="11" t="s">
        <v>27</v>
      </c>
      <c r="N260" s="12" t="s">
        <v>28</v>
      </c>
      <c r="O260" s="13"/>
    </row>
    <row r="261" ht="84" spans="1:15">
      <c r="A261" s="7" t="s">
        <v>3360</v>
      </c>
      <c r="B261" s="8">
        <v>258</v>
      </c>
      <c r="C261" s="7" t="s">
        <v>493</v>
      </c>
      <c r="D261" s="7" t="s">
        <v>494</v>
      </c>
      <c r="E261" s="7" t="s">
        <v>3354</v>
      </c>
      <c r="F261" s="7" t="s">
        <v>3355</v>
      </c>
      <c r="G261" s="7" t="s">
        <v>2877</v>
      </c>
      <c r="H261" s="14" t="s">
        <v>2862</v>
      </c>
      <c r="I261" s="7" t="s">
        <v>2847</v>
      </c>
      <c r="J261" s="15" t="s">
        <v>45</v>
      </c>
      <c r="K261" s="7" t="s">
        <v>2856</v>
      </c>
      <c r="L261" s="10" t="s">
        <v>26</v>
      </c>
      <c r="M261" s="11" t="s">
        <v>27</v>
      </c>
      <c r="N261" s="12" t="s">
        <v>28</v>
      </c>
      <c r="O261" s="13"/>
    </row>
    <row r="262" ht="84" spans="1:15">
      <c r="A262" s="7" t="s">
        <v>3361</v>
      </c>
      <c r="B262" s="8">
        <v>259</v>
      </c>
      <c r="C262" s="7" t="s">
        <v>3362</v>
      </c>
      <c r="D262" s="7" t="s">
        <v>2944</v>
      </c>
      <c r="E262" s="7" t="s">
        <v>3354</v>
      </c>
      <c r="F262" s="7" t="s">
        <v>3355</v>
      </c>
      <c r="G262" s="7" t="s">
        <v>2821</v>
      </c>
      <c r="H262" s="14" t="s">
        <v>740</v>
      </c>
      <c r="I262" s="7" t="s">
        <v>3352</v>
      </c>
      <c r="J262" s="15" t="s">
        <v>141</v>
      </c>
      <c r="K262" s="7" t="s">
        <v>2824</v>
      </c>
      <c r="L262" s="10" t="s">
        <v>26</v>
      </c>
      <c r="M262" s="11" t="s">
        <v>27</v>
      </c>
      <c r="N262" s="12" t="s">
        <v>28</v>
      </c>
      <c r="O262" s="13"/>
    </row>
    <row r="263" ht="84" spans="1:15">
      <c r="A263" s="7" t="s">
        <v>3363</v>
      </c>
      <c r="B263" s="8">
        <v>260</v>
      </c>
      <c r="C263" s="7" t="s">
        <v>3364</v>
      </c>
      <c r="D263" s="7" t="s">
        <v>2977</v>
      </c>
      <c r="E263" s="7" t="s">
        <v>3354</v>
      </c>
      <c r="F263" s="7" t="s">
        <v>3355</v>
      </c>
      <c r="G263" s="7" t="s">
        <v>2953</v>
      </c>
      <c r="H263" s="14" t="s">
        <v>740</v>
      </c>
      <c r="I263" s="7" t="s">
        <v>2828</v>
      </c>
      <c r="J263" s="15" t="s">
        <v>141</v>
      </c>
      <c r="K263" s="7" t="s">
        <v>2890</v>
      </c>
      <c r="L263" s="10" t="s">
        <v>26</v>
      </c>
      <c r="M263" s="11" t="s">
        <v>27</v>
      </c>
      <c r="N263" s="12" t="s">
        <v>28</v>
      </c>
      <c r="O263" s="13"/>
    </row>
    <row r="264" ht="108" spans="1:15">
      <c r="A264" s="7" t="s">
        <v>3365</v>
      </c>
      <c r="B264" s="8">
        <v>261</v>
      </c>
      <c r="C264" s="7" t="s">
        <v>3366</v>
      </c>
      <c r="D264" s="7" t="s">
        <v>3236</v>
      </c>
      <c r="E264" s="7" t="s">
        <v>3354</v>
      </c>
      <c r="F264" s="7" t="s">
        <v>3355</v>
      </c>
      <c r="G264" s="7" t="s">
        <v>3367</v>
      </c>
      <c r="H264" s="14" t="s">
        <v>3159</v>
      </c>
      <c r="I264" s="7" t="s">
        <v>3275</v>
      </c>
      <c r="J264" s="15" t="s">
        <v>45</v>
      </c>
      <c r="K264" s="7" t="s">
        <v>3040</v>
      </c>
      <c r="L264" s="10" t="s">
        <v>26</v>
      </c>
      <c r="M264" s="11" t="s">
        <v>27</v>
      </c>
      <c r="N264" s="12" t="s">
        <v>28</v>
      </c>
      <c r="O264" s="13"/>
    </row>
    <row r="265" ht="84" spans="1:15">
      <c r="A265" s="7" t="s">
        <v>3368</v>
      </c>
      <c r="B265" s="8">
        <v>262</v>
      </c>
      <c r="C265" s="7" t="s">
        <v>3369</v>
      </c>
      <c r="D265" s="7" t="s">
        <v>3370</v>
      </c>
      <c r="E265" s="7" t="s">
        <v>3354</v>
      </c>
      <c r="F265" s="7" t="s">
        <v>3355</v>
      </c>
      <c r="G265" s="7" t="s">
        <v>2853</v>
      </c>
      <c r="H265" s="14" t="s">
        <v>531</v>
      </c>
      <c r="I265" s="7" t="s">
        <v>2980</v>
      </c>
      <c r="J265" s="15" t="s">
        <v>45</v>
      </c>
      <c r="K265" s="7" t="s">
        <v>2856</v>
      </c>
      <c r="L265" s="10" t="s">
        <v>26</v>
      </c>
      <c r="M265" s="11" t="s">
        <v>27</v>
      </c>
      <c r="N265" s="12" t="s">
        <v>28</v>
      </c>
      <c r="O265" s="13"/>
    </row>
    <row r="266" ht="144" spans="1:15">
      <c r="A266" s="7" t="s">
        <v>3371</v>
      </c>
      <c r="B266" s="8">
        <v>263</v>
      </c>
      <c r="C266" s="7" t="s">
        <v>3157</v>
      </c>
      <c r="D266" s="7" t="s">
        <v>1487</v>
      </c>
      <c r="E266" s="7" t="s">
        <v>3354</v>
      </c>
      <c r="F266" s="7" t="s">
        <v>3355</v>
      </c>
      <c r="G266" s="7" t="s">
        <v>3372</v>
      </c>
      <c r="H266" s="14" t="s">
        <v>3373</v>
      </c>
      <c r="I266" s="7" t="s">
        <v>3263</v>
      </c>
      <c r="J266" s="15" t="s">
        <v>45</v>
      </c>
      <c r="K266" s="7" t="s">
        <v>3049</v>
      </c>
      <c r="L266" s="10" t="s">
        <v>26</v>
      </c>
      <c r="M266" s="11" t="s">
        <v>27</v>
      </c>
      <c r="N266" s="12" t="s">
        <v>28</v>
      </c>
      <c r="O266" s="13"/>
    </row>
    <row r="267" ht="84" spans="1:15">
      <c r="A267" s="7" t="s">
        <v>3374</v>
      </c>
      <c r="B267" s="8">
        <v>264</v>
      </c>
      <c r="C267" s="7" t="s">
        <v>2790</v>
      </c>
      <c r="D267" s="7" t="s">
        <v>2791</v>
      </c>
      <c r="E267" s="7" t="s">
        <v>3354</v>
      </c>
      <c r="F267" s="7" t="s">
        <v>3355</v>
      </c>
      <c r="G267" s="7" t="s">
        <v>2902</v>
      </c>
      <c r="H267" s="14" t="s">
        <v>3375</v>
      </c>
      <c r="I267" s="7" t="s">
        <v>3376</v>
      </c>
      <c r="J267" s="15" t="s">
        <v>193</v>
      </c>
      <c r="K267" s="7" t="s">
        <v>2788</v>
      </c>
      <c r="L267" s="10" t="s">
        <v>26</v>
      </c>
      <c r="M267" s="11" t="s">
        <v>27</v>
      </c>
      <c r="N267" s="12" t="s">
        <v>28</v>
      </c>
      <c r="O267" s="13"/>
    </row>
    <row r="268" ht="144" spans="1:15">
      <c r="A268" s="7" t="s">
        <v>3377</v>
      </c>
      <c r="B268" s="8">
        <v>265</v>
      </c>
      <c r="C268" s="7" t="s">
        <v>3378</v>
      </c>
      <c r="D268" s="7" t="s">
        <v>3379</v>
      </c>
      <c r="E268" s="7" t="s">
        <v>3354</v>
      </c>
      <c r="F268" s="7" t="s">
        <v>3355</v>
      </c>
      <c r="G268" s="7" t="s">
        <v>3380</v>
      </c>
      <c r="H268" s="14" t="s">
        <v>3381</v>
      </c>
      <c r="I268" s="7" t="s">
        <v>3189</v>
      </c>
      <c r="J268" s="15" t="s">
        <v>193</v>
      </c>
      <c r="K268" s="7" t="s">
        <v>3382</v>
      </c>
      <c r="L268" s="10" t="s">
        <v>26</v>
      </c>
      <c r="M268" s="11" t="s">
        <v>27</v>
      </c>
      <c r="N268" s="12" t="s">
        <v>28</v>
      </c>
      <c r="O268" s="13"/>
    </row>
  </sheetData>
  <mergeCells count="2">
    <mergeCell ref="A1:B1"/>
    <mergeCell ref="A2:O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111111111111" footer="0.511111111111111"/>
  <pageSetup paperSize="9" orientation="portrait"/>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111111111111" footer="0.51111111111111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5</vt:i4>
      </vt:variant>
    </vt:vector>
  </HeadingPairs>
  <TitlesOfParts>
    <vt:vector size="5" baseType="lpstr">
      <vt:lpstr>384</vt:lpstr>
      <vt:lpstr>283</vt:lpstr>
      <vt:lpstr>265</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Founder</dc:creator>
  <cp:lastModifiedBy>Administrator</cp:lastModifiedBy>
  <cp:revision>1</cp:revision>
  <dcterms:created xsi:type="dcterms:W3CDTF">2015-11-16T06:35:00Z</dcterms:created>
  <cp:lastPrinted>2016-05-24T02:27:00Z</cp:lastPrinted>
  <dcterms:modified xsi:type="dcterms:W3CDTF">2020-09-30T03:37:50Z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2052-11.1.0.8840</vt:lpwstr>
  </property>
  <property fmtid="{D5CDD505-2E9C-101B-9397-08002B2CF9AE}" pid="3" name="ICV">
    <vt:lpwstr>C458D0F8F31B4C0CA840658F89CC62F1</vt:lpwstr>
  </property>
</Properties>
</file>