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3" sheetId="3" r:id="rId2"/>
  </sheets>
  <definedNames>
    <definedName name="_xlnm.Print_Titles" localSheetId="0">Sheet2!$1:$1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<sst xmlns="http://schemas.openxmlformats.org/spreadsheetml/2006/main" count="981" uniqueCount="929">
  <si>
    <t>序号</t>
  </si>
  <si>
    <t>企业名称</t>
  </si>
  <si>
    <t>统一社会信用代码</t>
  </si>
  <si>
    <t>法定代表人</t>
  </si>
  <si>
    <t>地址</t>
  </si>
  <si>
    <t>行政处罚决定书文书编号</t>
  </si>
  <si>
    <t>福建嘉晨能源管理有限公司</t>
  </si>
  <si>
    <t>91350583091397305N</t>
  </si>
  <si>
    <t>何仁义</t>
  </si>
  <si>
    <t>福建泉州南安市水头镇大盈村324国道电信局对面联通营业厅三楼</t>
  </si>
  <si>
    <t>南市监处罚〔2025〕591号</t>
  </si>
  <si>
    <t>南安市水头镇顶峰木材加工厂</t>
  </si>
  <si>
    <t>91350583MA32EENQ88</t>
  </si>
  <si>
    <t>邝著海</t>
  </si>
  <si>
    <t>福建省泉州市南安市水头镇上林村韦厝60号</t>
  </si>
  <si>
    <t>南市监处罚〔2025〕592号</t>
  </si>
  <si>
    <t>泉州航隆物流有限公司</t>
  </si>
  <si>
    <t>9135058305612175XW</t>
  </si>
  <si>
    <t>杨大其</t>
  </si>
  <si>
    <t>南安市水头镇朴三村</t>
  </si>
  <si>
    <t>南市监处罚〔2025〕593号</t>
  </si>
  <si>
    <t>南安皇旺贸易有限公司</t>
  </si>
  <si>
    <t>91350583MA34886181</t>
  </si>
  <si>
    <t>黄幼粉</t>
  </si>
  <si>
    <t>福建省泉州市南安市水头镇大盈工业区</t>
  </si>
  <si>
    <t>南市监处罚〔2025〕594号</t>
  </si>
  <si>
    <t>南安市水头平坦石材有限公司</t>
  </si>
  <si>
    <t>9135058308161306X1</t>
  </si>
  <si>
    <t>周仲策</t>
  </si>
  <si>
    <t>福建省泉州市南安市水头镇324国道复线南侨溪南工业区</t>
  </si>
  <si>
    <t>南市监处罚〔2025〕595号</t>
  </si>
  <si>
    <t>泉州新大地金刚石工具有限责任公司</t>
  </si>
  <si>
    <t>913505835509608822</t>
  </si>
  <si>
    <t>孟凡荣</t>
  </si>
  <si>
    <t>南安市水头镇埕边村</t>
  </si>
  <si>
    <t>南市监处罚〔2025〕596号</t>
  </si>
  <si>
    <t>福建省南安市帅鑫木业有限公司</t>
  </si>
  <si>
    <t>91350583MA33DNKKXP</t>
  </si>
  <si>
    <t>罗焰钧</t>
  </si>
  <si>
    <t>福建省泉州市南安市水头镇邦吟村六甲640号</t>
  </si>
  <si>
    <t>南市监处罚〔2025〕597号</t>
  </si>
  <si>
    <t>南安康广贸易有限公司</t>
  </si>
  <si>
    <t>91350583MA347Q9F53</t>
  </si>
  <si>
    <t>杜冉花</t>
  </si>
  <si>
    <t>南市监处罚〔2025〕598号</t>
  </si>
  <si>
    <t>南安市水头镇联昌木材加工厂</t>
  </si>
  <si>
    <t>91350583MA348LR929</t>
  </si>
  <si>
    <t>陈连城</t>
  </si>
  <si>
    <t>福建省泉州市南安市水头镇溪南村鑫华工贸楼旁边</t>
  </si>
  <si>
    <t>南市监处罚〔2025〕599号</t>
  </si>
  <si>
    <t>南安市水头镇海浪超市</t>
  </si>
  <si>
    <t>91350583MA3478UL97</t>
  </si>
  <si>
    <t>陈磊</t>
  </si>
  <si>
    <t>福建省泉州市南安市水头镇埕边村8号</t>
  </si>
  <si>
    <t>南市监处罚〔2025〕600号</t>
  </si>
  <si>
    <t>南安市水头镇强英针织厂</t>
  </si>
  <si>
    <t>91350583MA330WB37C</t>
  </si>
  <si>
    <t>邹同强</t>
  </si>
  <si>
    <t>福建省泉州市南安市水头镇呈美村后乡76号</t>
  </si>
  <si>
    <t>南市监处罚〔2025〕601号</t>
  </si>
  <si>
    <t>福建省南安市腾光食品有限公司</t>
  </si>
  <si>
    <t>91350583676542838Q</t>
  </si>
  <si>
    <t>金丽生</t>
  </si>
  <si>
    <t>南安市水头镇大盈村</t>
  </si>
  <si>
    <t>南市监处罚〔2025〕602号</t>
  </si>
  <si>
    <t>南安祥江贸易有限公司</t>
  </si>
  <si>
    <t>91350583MA347H4U14</t>
  </si>
  <si>
    <t>刘志良</t>
  </si>
  <si>
    <t>南市监处罚〔2025〕603号</t>
  </si>
  <si>
    <t>泉州市絮站电子商务有限公司</t>
  </si>
  <si>
    <t>91350583MA33FE4G1E</t>
  </si>
  <si>
    <t>黎志林</t>
  </si>
  <si>
    <t>福建省泉州市南安市水头镇大盈村蔡盈109号</t>
  </si>
  <si>
    <t>南市监处罚〔2025〕604号</t>
  </si>
  <si>
    <t>南安市鼎硕自动化设备有限公司</t>
  </si>
  <si>
    <t>91350583559567200H</t>
  </si>
  <si>
    <t>石春林</t>
  </si>
  <si>
    <t>南安市水头镇大盈田头福泰编织袋厂</t>
  </si>
  <si>
    <t>南市监处罚〔2025〕605号</t>
  </si>
  <si>
    <t>南安通金商贸有限公司</t>
  </si>
  <si>
    <t>91350583315748072Q</t>
  </si>
  <si>
    <t>汪洋</t>
  </si>
  <si>
    <t>泉州市南安市水头镇世纪大道世纪新城小区7号楼A5层503室</t>
  </si>
  <si>
    <t>南市监处罚〔2025〕606号</t>
  </si>
  <si>
    <t>泉州市童霖之源贸易有限公司</t>
  </si>
  <si>
    <t>91350583MA32BKEB8A</t>
  </si>
  <si>
    <t>吕其安</t>
  </si>
  <si>
    <t>福建省泉州市南安市水头镇南桥村新景运物流园内6-8号</t>
  </si>
  <si>
    <t>南市监处罚〔2025〕607号</t>
  </si>
  <si>
    <t>福建省博亿祥实业有限公司</t>
  </si>
  <si>
    <t>91350583MA346TCB4K</t>
  </si>
  <si>
    <t>黄文女</t>
  </si>
  <si>
    <t>福建省泉州市南安市水头镇世纪新城26栋B1101</t>
  </si>
  <si>
    <t>南市监处罚〔2025〕608号</t>
  </si>
  <si>
    <t>南安市水头顺辉果林场</t>
  </si>
  <si>
    <t>91350583MA324PDN5D</t>
  </si>
  <si>
    <t>李文脾</t>
  </si>
  <si>
    <t>福建省泉州市南安市水头镇星辉村413号</t>
  </si>
  <si>
    <t>南市监处罚〔2025〕609号</t>
  </si>
  <si>
    <t>南安市水头镇誉诚铁件加工厂</t>
  </si>
  <si>
    <t>91350583MA32L7QE85</t>
  </si>
  <si>
    <t>黄华</t>
  </si>
  <si>
    <t>福建省泉州市南安市水头镇大盈村溪南223-224号</t>
  </si>
  <si>
    <t>南市监处罚〔2025〕610号</t>
  </si>
  <si>
    <t>福建南安市南川贸易有限公司</t>
  </si>
  <si>
    <t>91350583087441422Q</t>
  </si>
  <si>
    <t>吕兹朴</t>
  </si>
  <si>
    <t>南安市水头镇明利大板市场（南侨村）</t>
  </si>
  <si>
    <t>南市监处罚〔2025〕611号</t>
  </si>
  <si>
    <t>泉州市原殿电子商务有限公司</t>
  </si>
  <si>
    <t>91350583MA33FGX94W</t>
  </si>
  <si>
    <t>陈永其</t>
  </si>
  <si>
    <t>福建省泉州市南安市水头镇文斗村凤东小区173号</t>
  </si>
  <si>
    <t>南市监处罚〔2025〕612号</t>
  </si>
  <si>
    <t>福建省泉州佬实人石业有限公司</t>
  </si>
  <si>
    <t>91350583MA32L3HW7U</t>
  </si>
  <si>
    <t>黄翰瑜</t>
  </si>
  <si>
    <t>福建省泉州市南安市水头镇西锦村林前268号</t>
  </si>
  <si>
    <t>南市监处罚〔2025〕613号</t>
  </si>
  <si>
    <t>福建省泉州涛博贸易有限公司</t>
  </si>
  <si>
    <t>91350583399847683K</t>
  </si>
  <si>
    <t>钟建金</t>
  </si>
  <si>
    <t>福建省泉州市南安市水头镇北海道北海大厦703室</t>
  </si>
  <si>
    <t>南市监处罚〔2025〕614号</t>
  </si>
  <si>
    <t>南安顺金商贸有限公司</t>
  </si>
  <si>
    <t>913505833157481014</t>
  </si>
  <si>
    <t>刘杨</t>
  </si>
  <si>
    <t>福建省泉州市南安市水头镇世纪大道世纪新城小区7号楼A5层503室</t>
  </si>
  <si>
    <t>南市监处罚〔2025〕615号</t>
  </si>
  <si>
    <t>泉州市寰宇酒业贸易有限公司</t>
  </si>
  <si>
    <t>91350583MA346GRJXR</t>
  </si>
  <si>
    <t>周燕秋</t>
  </si>
  <si>
    <t>福建省泉州市南安市水头镇南侨村下溪南522号</t>
  </si>
  <si>
    <t>南市监处罚〔2025〕616号</t>
  </si>
  <si>
    <t>南安市水头韩式足浴店</t>
  </si>
  <si>
    <t>91350583MA32XR9X5X</t>
  </si>
  <si>
    <t>王洪兵</t>
  </si>
  <si>
    <t>福建省泉州市南安市水头镇五里桥大道189号三楼</t>
  </si>
  <si>
    <t>南市监处罚〔2025〕617号</t>
  </si>
  <si>
    <t>泉州体岩贸易有限公司</t>
  </si>
  <si>
    <t>91350583MA31XC3213</t>
  </si>
  <si>
    <t>朱金强</t>
  </si>
  <si>
    <t>福建省泉州市南安市水头镇朴三村大村恒祥楼399号</t>
  </si>
  <si>
    <t>南市监处罚〔2025〕618号</t>
  </si>
  <si>
    <t>泉州市合丰土石方工程有限公司</t>
  </si>
  <si>
    <t>91350583337645584L</t>
  </si>
  <si>
    <t>谢英华</t>
  </si>
  <si>
    <t>福建省泉州市南安市水头镇世纪大道世纪新城小区8号楼6层608室</t>
  </si>
  <si>
    <t>南市监处罚〔2025〕619号</t>
  </si>
  <si>
    <t>南安市水头镇晋发木材加工厂</t>
  </si>
  <si>
    <t>91350583MA321KLK1H</t>
  </si>
  <si>
    <t xml:space="preserve">林时柄 </t>
  </si>
  <si>
    <t>福建省泉州市南安市水头镇砖仔埕篮球馆旁</t>
  </si>
  <si>
    <t>南市监处罚〔2025〕620号</t>
  </si>
  <si>
    <t>福建济公药业有限公司</t>
  </si>
  <si>
    <t>9135058333766710X1</t>
  </si>
  <si>
    <t>李子扬</t>
  </si>
  <si>
    <t>福建泉州南安市水头镇曾山</t>
  </si>
  <si>
    <t>南市监处罚〔2025〕621号</t>
  </si>
  <si>
    <t>泉州绅然信息咨询有限公司</t>
  </si>
  <si>
    <t>91350583MA331LP90Y</t>
  </si>
  <si>
    <t>周海庆</t>
  </si>
  <si>
    <t>福建省南安市水头镇中心大街嘉年华酒店A座5楼-14</t>
  </si>
  <si>
    <t>南市监处罚〔2025〕622号</t>
  </si>
  <si>
    <t>南安纽威贸易有限公司</t>
  </si>
  <si>
    <t>91350583MA347Q3K8E</t>
  </si>
  <si>
    <t>南市监处罚〔2025〕623号</t>
  </si>
  <si>
    <t>福建南安市东方特钢有限公司</t>
  </si>
  <si>
    <t>91350583793756974W</t>
  </si>
  <si>
    <t>陈婷婷</t>
  </si>
  <si>
    <t>南市监处罚〔2025〕624号</t>
  </si>
  <si>
    <t>福建土豪石材有限公司</t>
  </si>
  <si>
    <t>913505830843408539</t>
  </si>
  <si>
    <t>林君斌</t>
  </si>
  <si>
    <t>福建省泉州市南安市水头镇文斗村</t>
  </si>
  <si>
    <t>南市监处罚〔2025〕625号</t>
  </si>
  <si>
    <t>泉州市合力包装材料有限公司</t>
  </si>
  <si>
    <t>91350583310644450Q</t>
  </si>
  <si>
    <t>吕炳灿</t>
  </si>
  <si>
    <t>福建省泉州市南安市水头镇朴二村</t>
  </si>
  <si>
    <t>南市监处罚〔2025〕626号</t>
  </si>
  <si>
    <t>泉州市闽南厨子餐饮有限公司</t>
  </si>
  <si>
    <t>91350583MA34669D9K</t>
  </si>
  <si>
    <t>王晓辉</t>
  </si>
  <si>
    <t>福建省泉州市南安市水头镇中心大街239-241号</t>
  </si>
  <si>
    <t>南市监处罚〔2025〕627号</t>
  </si>
  <si>
    <t>南安市水头镇鲜香盐盐卤豆腐加工店</t>
  </si>
  <si>
    <t>91350583MA3213PU2A</t>
  </si>
  <si>
    <t>黄历锋</t>
  </si>
  <si>
    <t>福建省泉州市南安市水头镇文斗村圳乾73号</t>
  </si>
  <si>
    <t>南市监处罚〔2025〕628号</t>
  </si>
  <si>
    <t>福建济公酒业有限公司</t>
  </si>
  <si>
    <t>913505833357412498</t>
  </si>
  <si>
    <t>福建省泉州市南安市水头镇曾山</t>
  </si>
  <si>
    <t>南市监处罚〔2025〕629号</t>
  </si>
  <si>
    <t>南安市水头大盈和丰粮食加工厂</t>
  </si>
  <si>
    <t>91350583X11615895G</t>
  </si>
  <si>
    <t>黄江旋</t>
  </si>
  <si>
    <t>南市监处罚〔2025〕630号</t>
  </si>
  <si>
    <t>福建南安曾山养老服务有限公司</t>
  </si>
  <si>
    <t>91350583315735490X</t>
  </si>
  <si>
    <t>福建省泉州市南安市水头镇曾岭村153号</t>
  </si>
  <si>
    <t>南市监处罚〔2025〕631号</t>
  </si>
  <si>
    <t>南安市福泉兴停车场</t>
  </si>
  <si>
    <t>91350583MA2XQML9XX</t>
  </si>
  <si>
    <t>吕建泉</t>
  </si>
  <si>
    <t>南市监处罚〔2025〕632号</t>
  </si>
  <si>
    <t>泉州市富必耀装饰工程有限公司</t>
  </si>
  <si>
    <t>91350583MA345A2549</t>
  </si>
  <si>
    <t>吴群海</t>
  </si>
  <si>
    <t>福建省泉州市南安市水头镇朴三村118号</t>
  </si>
  <si>
    <t>南市监处罚〔2025〕633号</t>
  </si>
  <si>
    <t>泉州市良东医疗投资有限公司</t>
  </si>
  <si>
    <t>91350583MA32TYAC75</t>
  </si>
  <si>
    <t>范有良</t>
  </si>
  <si>
    <t>福建省泉州市南安市水头镇解放路南方医院三楼301室</t>
  </si>
  <si>
    <t>南市监处罚〔2025〕634号</t>
  </si>
  <si>
    <t>南安市水头兴达面粉厂</t>
  </si>
  <si>
    <t>91350583X11615529L</t>
  </si>
  <si>
    <t>黄印彬</t>
  </si>
  <si>
    <t>南市监处罚〔2025〕635号</t>
  </si>
  <si>
    <t>泉州杰豪石业有限公司</t>
  </si>
  <si>
    <t>91350583MA347M8U0L</t>
  </si>
  <si>
    <t>吕少锋</t>
  </si>
  <si>
    <t>福建省泉州市南安市水头镇大盈村165号</t>
  </si>
  <si>
    <t>南市监处罚〔2025〕636号</t>
  </si>
  <si>
    <t>南安市科博电子商务有限公司</t>
  </si>
  <si>
    <t>91350583MA2YC33D0B</t>
  </si>
  <si>
    <t>周伟凯</t>
  </si>
  <si>
    <t>福建省泉州市南安市水头镇成功路铁厂弯</t>
  </si>
  <si>
    <t>南市监处罚〔2025〕637号</t>
  </si>
  <si>
    <t>南安市冰河网络科技有限公司</t>
  </si>
  <si>
    <t>91350583MA2YC2FY6C</t>
  </si>
  <si>
    <t>南市监处罚〔2025〕638号</t>
  </si>
  <si>
    <t>福建南安市永胜贸易有限公司</t>
  </si>
  <si>
    <t>9135058376409086X5</t>
  </si>
  <si>
    <t>黄清点</t>
  </si>
  <si>
    <t>南市监处罚〔2025〕639号</t>
  </si>
  <si>
    <t>南安市锦晨教育咨询有限公司</t>
  </si>
  <si>
    <t>913505833155630947</t>
  </si>
  <si>
    <t>黄丽真</t>
  </si>
  <si>
    <t>福建省泉州市南安市水头镇中心大街249号</t>
  </si>
  <si>
    <t>南市监处罚〔2025〕640号</t>
  </si>
  <si>
    <t>福建南安市明利建筑装饰工程有限公司</t>
  </si>
  <si>
    <t>91350583087441414X</t>
  </si>
  <si>
    <t>南安市水头镇南侨村</t>
  </si>
  <si>
    <t>南市监处罚〔2025〕641号</t>
  </si>
  <si>
    <t>泉州市原汇环保科技有限公司</t>
  </si>
  <si>
    <t>91350583MA33C60E1L</t>
  </si>
  <si>
    <t>李红英</t>
  </si>
  <si>
    <t>福建省泉州市南安市水头镇盈溪大道318-1号</t>
  </si>
  <si>
    <t>南市监处罚〔2025〕642号</t>
  </si>
  <si>
    <t>南安银资贸易有限公司</t>
  </si>
  <si>
    <t>91350583MA347Q3UXP</t>
  </si>
  <si>
    <t>黄文庆</t>
  </si>
  <si>
    <t>南市监处罚〔2025〕643号</t>
  </si>
  <si>
    <t>福建特护保安有限公司南安分公司</t>
  </si>
  <si>
    <t>91350583060362257L</t>
  </si>
  <si>
    <t>韩芝贵</t>
  </si>
  <si>
    <t>南安市水头镇朴一村学堂前2号</t>
  </si>
  <si>
    <t>南市监处罚〔2025〕644号</t>
  </si>
  <si>
    <t>南安市星空文化传媒有限公司</t>
  </si>
  <si>
    <t>91350583MA32PXUCXB</t>
  </si>
  <si>
    <t>张小凤</t>
  </si>
  <si>
    <t>福建省泉州市南安市水头镇南侨村溪南345号3楼</t>
  </si>
  <si>
    <t>南市监处罚〔2025〕645号</t>
  </si>
  <si>
    <t>南安市水头镇福贵鲜面制品厂</t>
  </si>
  <si>
    <t>91350583MA323F5L5C</t>
  </si>
  <si>
    <t>文春田</t>
  </si>
  <si>
    <t>福建省泉州市南安市水头镇大盈村大盈菜市场718、720号</t>
  </si>
  <si>
    <t>南市监处罚〔2025〕646号</t>
  </si>
  <si>
    <t>南安市融创服装制造有限公司</t>
  </si>
  <si>
    <t>91350583MA3490H03W</t>
  </si>
  <si>
    <t>彭其光</t>
  </si>
  <si>
    <t>福建省泉州市南安市水头镇文斗村土厝72号</t>
  </si>
  <si>
    <t>南市监处罚〔2025〕647号</t>
  </si>
  <si>
    <t>泉州锋斌石材有限公司</t>
  </si>
  <si>
    <t>91350583310791696E</t>
  </si>
  <si>
    <t>吕小查</t>
  </si>
  <si>
    <t>福建省泉州市南安市水头镇溪南鑫华工贸大厦21-22号</t>
  </si>
  <si>
    <t>南市监处罚〔2025〕648号</t>
  </si>
  <si>
    <t>泉州市藤尘电子商务有限公司</t>
  </si>
  <si>
    <t>91350583MA33FE371F</t>
  </si>
  <si>
    <t>黄建力</t>
  </si>
  <si>
    <t>福建省泉州市南安市水头镇文斗村凤东小区175号</t>
  </si>
  <si>
    <t>南市监处罚〔2025〕649号</t>
  </si>
  <si>
    <t>泉州市明珍生态农业有限公司</t>
  </si>
  <si>
    <t>91350583MA32TXTW9F</t>
  </si>
  <si>
    <t>吕明词</t>
  </si>
  <si>
    <t>福建省泉州市南安市水头镇曾岭村岭头11号</t>
  </si>
  <si>
    <t>南市监处罚〔2025〕650号</t>
  </si>
  <si>
    <t>南安市水头旭鑫汽车租赁经营部</t>
  </si>
  <si>
    <t>91350583MA2XWD2M3Q</t>
  </si>
  <si>
    <t>林栋梁</t>
  </si>
  <si>
    <t>福建省泉州市南安市水头镇解放路2号永豪大厦</t>
  </si>
  <si>
    <t>南市监处罚〔2025〕651号</t>
  </si>
  <si>
    <t>南安市水头丰盛汽车修配厂</t>
  </si>
  <si>
    <t>91350583MA32TYEJX6</t>
  </si>
  <si>
    <t>吕辉育</t>
  </si>
  <si>
    <t>福建省泉州市南安市水头镇朴三村299号</t>
  </si>
  <si>
    <t>南市监处罚〔2025〕652号</t>
  </si>
  <si>
    <t>南安市水头陈健安超市</t>
  </si>
  <si>
    <t>91350583MA2XWCU41P</t>
  </si>
  <si>
    <t>陈健安</t>
  </si>
  <si>
    <t>南安市水头镇世纪新城12幢103号</t>
  </si>
  <si>
    <t>南市监处罚〔2025〕653号</t>
  </si>
  <si>
    <t>泉州战旗广告有限公司</t>
  </si>
  <si>
    <t>91350583075024568J</t>
  </si>
  <si>
    <t>潘岁木</t>
  </si>
  <si>
    <t>南安市水头镇东星荷景园二期B幢407号</t>
  </si>
  <si>
    <t>南市监处罚〔2025〕654号</t>
  </si>
  <si>
    <t>南安市绿豪卫生材料有限公司</t>
  </si>
  <si>
    <t>91350583MA33T22U7F</t>
  </si>
  <si>
    <t>娄进松</t>
  </si>
  <si>
    <t>福建省泉州市南安市水头镇上林村溪尾134号</t>
  </si>
  <si>
    <t>南市监处罚〔2025〕655号</t>
  </si>
  <si>
    <t>南安市德业表面处理有限公司</t>
  </si>
  <si>
    <t>91350583MA32TXUT07</t>
  </si>
  <si>
    <t>郑建德</t>
  </si>
  <si>
    <t>福建省泉州市南安市水头镇上林华源电镀集控区</t>
  </si>
  <si>
    <t>南市监处罚〔2025〕656号</t>
  </si>
  <si>
    <t>南安市博石网络科技有限公司</t>
  </si>
  <si>
    <t>91350583335768564X</t>
  </si>
  <si>
    <t>黄思博</t>
  </si>
  <si>
    <t>福建省泉州市南安市水头镇永顺小区C栋1105</t>
  </si>
  <si>
    <t>南市监处罚〔2025〕657号</t>
  </si>
  <si>
    <t>泉州市益庆鞋材有限公司</t>
  </si>
  <si>
    <t>91350583589599270L</t>
  </si>
  <si>
    <t>黄振土</t>
  </si>
  <si>
    <t>南安市水头镇文斗村</t>
  </si>
  <si>
    <t>南市监处罚〔2025〕658号</t>
  </si>
  <si>
    <t>福建省南安市扬辉彩印有限公司</t>
  </si>
  <si>
    <t>91350583611912201M</t>
  </si>
  <si>
    <t>黄小峰</t>
  </si>
  <si>
    <t>南市监处罚〔2025〕659号</t>
  </si>
  <si>
    <t>南安市维海能源科技有限公司</t>
  </si>
  <si>
    <t>91350583MA3296Y81Y</t>
  </si>
  <si>
    <t>崔韦海</t>
  </si>
  <si>
    <t>南市监处罚〔2025〕660号</t>
  </si>
  <si>
    <t>南安市融升服装制造有限公司</t>
  </si>
  <si>
    <t>91350583MA3490HG4G</t>
  </si>
  <si>
    <t>张天榜</t>
  </si>
  <si>
    <t>福建省泉州市南安市水头镇南侨村官厝寮122号</t>
  </si>
  <si>
    <t>南市监处罚〔2025〕661号</t>
  </si>
  <si>
    <t>福建省南安市惠艺石材有限公司</t>
  </si>
  <si>
    <t>91350583M0000NJ04D</t>
  </si>
  <si>
    <t>马程程</t>
  </si>
  <si>
    <t>福建省泉州市南安市水头镇水头复线石材加工集中区大盈村林前107号</t>
  </si>
  <si>
    <t>南市监处罚〔2025〕662号</t>
  </si>
  <si>
    <t>南安恩展石材有限公司</t>
  </si>
  <si>
    <t>913505830750499415</t>
  </si>
  <si>
    <t>陈文城</t>
  </si>
  <si>
    <t>南安市水头镇文斗工业区</t>
  </si>
  <si>
    <t>南市监处罚〔2025〕663号</t>
  </si>
  <si>
    <t>南安市水头镇宝克农场</t>
  </si>
  <si>
    <t>91350583MA2XWCNL6B</t>
  </si>
  <si>
    <t>林惠东</t>
  </si>
  <si>
    <t>南安市水头镇文斗村新寨</t>
  </si>
  <si>
    <t>南市监处罚〔2025〕664号</t>
  </si>
  <si>
    <t>福建磊岩石业有限公司</t>
  </si>
  <si>
    <t>91350583310675433E</t>
  </si>
  <si>
    <t>吕辉锌</t>
  </si>
  <si>
    <t>福建省泉州市南安市水头镇南侨村西湖</t>
  </si>
  <si>
    <t>南市监处罚〔2025〕665号</t>
  </si>
  <si>
    <t>福建省南安市恒阳石业有限公司</t>
  </si>
  <si>
    <t>91350583685058941U</t>
  </si>
  <si>
    <t>刘术军</t>
  </si>
  <si>
    <t>南安市水头镇邦呤村</t>
  </si>
  <si>
    <t>南市监处罚〔2025〕666号</t>
  </si>
  <si>
    <t>南安远义贸易有限公司</t>
  </si>
  <si>
    <t>91350583MA349MRM74</t>
  </si>
  <si>
    <t>杜重南</t>
  </si>
  <si>
    <t>福建省泉州市南安市水头大盈工业区</t>
  </si>
  <si>
    <t>南市监处罚〔2025〕667号</t>
  </si>
  <si>
    <t>福建省南安市水头锦程造纸厂</t>
  </si>
  <si>
    <t>913505831563391907</t>
  </si>
  <si>
    <t>林荣钿,林生地,吕金满</t>
  </si>
  <si>
    <t>南安市水头镇上林村</t>
  </si>
  <si>
    <t>南市监处罚〔2025〕668号</t>
  </si>
  <si>
    <t>南安市秦恒贸易有限公司</t>
  </si>
  <si>
    <t>91350583MA32KFG658</t>
  </si>
  <si>
    <t>李双成</t>
  </si>
  <si>
    <t>福建省南安市水头镇南侨村下溪南85号</t>
  </si>
  <si>
    <t>南市监处罚〔2025〕669号</t>
  </si>
  <si>
    <t>泉州旺发物流有限公司</t>
  </si>
  <si>
    <t>91350583077414228C</t>
  </si>
  <si>
    <t>罗海林</t>
  </si>
  <si>
    <t>南安市水头镇雄狮工业区永顺物流园18栋1886号</t>
  </si>
  <si>
    <t>南市监处罚〔2025〕670号</t>
  </si>
  <si>
    <t>南安市水头镇松哥游戏代练工作室</t>
  </si>
  <si>
    <t>91350583MA33P7EJ51</t>
  </si>
  <si>
    <t>林晓松</t>
  </si>
  <si>
    <t>福建省泉州市南安市水头镇上林村杏林山27号</t>
  </si>
  <si>
    <t>南市监处罚〔2025〕671号</t>
  </si>
  <si>
    <t>福建省南安市鹏达石材有限公司</t>
  </si>
  <si>
    <t>91350583757383971B</t>
  </si>
  <si>
    <t>黄小雅</t>
  </si>
  <si>
    <t>南安市水头镇西锦村</t>
  </si>
  <si>
    <t>南市监处罚〔2025〕672号</t>
  </si>
  <si>
    <t>福建曾山牧业有限公司</t>
  </si>
  <si>
    <t>91350583315659432P</t>
  </si>
  <si>
    <t>福建省泉州市南安市水头镇曾岭村曾山</t>
  </si>
  <si>
    <t>南市监处罚〔2025〕673号</t>
  </si>
  <si>
    <t>南安市沙巴克网吧</t>
  </si>
  <si>
    <t>91350583MA34514M1T</t>
  </si>
  <si>
    <t>傅宏新</t>
  </si>
  <si>
    <t>南安市水头镇大盈村7组45号</t>
  </si>
  <si>
    <t>南市监处罚〔2025〕674号</t>
  </si>
  <si>
    <t>南安力安石材有限公司</t>
  </si>
  <si>
    <t>91350583345161213L</t>
  </si>
  <si>
    <t>钟北科</t>
  </si>
  <si>
    <t>福建省泉州市南安市水头镇世纪新城3幢75号</t>
  </si>
  <si>
    <t>南市监处罚〔2025〕675号</t>
  </si>
  <si>
    <t>福建省东程星投资管理有限公司</t>
  </si>
  <si>
    <t>91350583MA344YTC3E</t>
  </si>
  <si>
    <t>黄顺发</t>
  </si>
  <si>
    <t>福建省泉州市南安市水头镇东星荷景园三期1A106-107</t>
  </si>
  <si>
    <t>南市监处罚〔2025〕676号</t>
  </si>
  <si>
    <t>南安市水头镇鼎发铜门厂</t>
  </si>
  <si>
    <t>91350583MA346RW49F</t>
  </si>
  <si>
    <t>杨华军</t>
  </si>
  <si>
    <t>福建省泉州市南安市水头镇凤东开发区88号</t>
  </si>
  <si>
    <t>南市监处罚〔2025〕677号</t>
  </si>
  <si>
    <t>泉州西桥物流有限公司</t>
  </si>
  <si>
    <t>91350583574715849Q</t>
  </si>
  <si>
    <t>吴文龙</t>
  </si>
  <si>
    <t>南安市水头镇水头中心大街283号</t>
  </si>
  <si>
    <t>南市监处罚〔2025〕678号</t>
  </si>
  <si>
    <t>南安市创博信息咨询有限公司</t>
  </si>
  <si>
    <t>91350583MA2YC5Q066</t>
  </si>
  <si>
    <t>南市监处罚〔2025〕679号</t>
  </si>
  <si>
    <t>南安市宇杰物流有限公司</t>
  </si>
  <si>
    <t>91350583MA3296E335</t>
  </si>
  <si>
    <t>欧阳思定</t>
  </si>
  <si>
    <t>福建省泉州市南安市水头镇朴三村大村389-1号</t>
  </si>
  <si>
    <t>南市监处罚〔2025〕680号</t>
  </si>
  <si>
    <t>南安市盈盛纸业有限公司</t>
  </si>
  <si>
    <t>9135058374906855XG</t>
  </si>
  <si>
    <t>黄振胜</t>
  </si>
  <si>
    <t>南安市水头镇南侨工业区</t>
  </si>
  <si>
    <t>南市监处罚〔2025〕681号</t>
  </si>
  <si>
    <t>泉州祺翔商贸有限公司</t>
  </si>
  <si>
    <t>913505833154248520</t>
  </si>
  <si>
    <t>黄温南</t>
  </si>
  <si>
    <t>福建省泉州市南安市水头镇文斗村街路头28号</t>
  </si>
  <si>
    <t>南市监处罚〔2025〕682号</t>
  </si>
  <si>
    <t>福建省南安市恒丰投资有限公司</t>
  </si>
  <si>
    <t>91350583572960883M</t>
  </si>
  <si>
    <t>李伦特</t>
  </si>
  <si>
    <t>南市监处罚〔2025〕683号</t>
  </si>
  <si>
    <t>泉州市峰琪平安汽车运输有限公司</t>
  </si>
  <si>
    <t>91350583MA2YQKW79F</t>
  </si>
  <si>
    <t>刘大峰</t>
  </si>
  <si>
    <t>福建省泉州市南安市水头镇朴三村</t>
  </si>
  <si>
    <t>南市监处罚〔2025〕684号</t>
  </si>
  <si>
    <t>南安市嘉华汽车服务有限公司</t>
  </si>
  <si>
    <t>91350583MA2YYLGF99</t>
  </si>
  <si>
    <t>王生彬</t>
  </si>
  <si>
    <t>福建省泉州市南安市水头镇中心大街嘉年华酒店一楼</t>
  </si>
  <si>
    <t>南市监处罚〔2025〕685号</t>
  </si>
  <si>
    <t>福建省南安市亚成贸易有限公司</t>
  </si>
  <si>
    <t>913505830665702842</t>
  </si>
  <si>
    <t>黄建成</t>
  </si>
  <si>
    <t>南市监处罚〔2025〕686号</t>
  </si>
  <si>
    <t>南安兰亭商贸有限公司</t>
  </si>
  <si>
    <t>91350583315748013M</t>
  </si>
  <si>
    <t>南市监处罚〔2025〕687号</t>
  </si>
  <si>
    <t>南安市欣翔包装材料有限公司</t>
  </si>
  <si>
    <t>91350583MA32TXNU48</t>
  </si>
  <si>
    <t>石美月</t>
  </si>
  <si>
    <t>南市监处罚〔2025〕688号</t>
  </si>
  <si>
    <t>福建省锦石石业贸易有限公司</t>
  </si>
  <si>
    <t>91350583MA31H6F323</t>
  </si>
  <si>
    <t>刘旭</t>
  </si>
  <si>
    <t>福建省泉州市南安市水头镇东星荷景园一期三号楼1801室</t>
  </si>
  <si>
    <t>南市监处罚〔2025〕689号</t>
  </si>
  <si>
    <t>南安建华餐饮有限公司</t>
  </si>
  <si>
    <t>91350583MA329GRY74</t>
  </si>
  <si>
    <t>黄道银</t>
  </si>
  <si>
    <t>福建省泉州市南安市水头镇东星荷景园3号楼B幢112、113、114号</t>
  </si>
  <si>
    <t>南市监处罚〔2025〕690号</t>
  </si>
  <si>
    <t>泉州市华星网络传媒有限公司</t>
  </si>
  <si>
    <t>91350583MA2YMPD96Q</t>
  </si>
  <si>
    <t>肖鑫鑫</t>
  </si>
  <si>
    <t>福建省泉州市南安市水头镇华源集控区广德楼</t>
  </si>
  <si>
    <t>南市监处罚〔2025〕691号</t>
  </si>
  <si>
    <t>南安汇盈机电设备有限公司</t>
  </si>
  <si>
    <t>91350583MA32JJTB41</t>
  </si>
  <si>
    <t>何文发</t>
  </si>
  <si>
    <t>福建省泉州市南安市水头镇南侨村下溪南252号</t>
  </si>
  <si>
    <t>南市监处罚〔2025〕692号</t>
  </si>
  <si>
    <t>万代好集团有限公司</t>
  </si>
  <si>
    <t>913505830843315864</t>
  </si>
  <si>
    <t>南市监处罚〔2025〕693号</t>
  </si>
  <si>
    <t>南安佑宏贸易有限公司</t>
  </si>
  <si>
    <t>91350583MA349MDP2J</t>
  </si>
  <si>
    <t>南市监处罚〔2025〕694号</t>
  </si>
  <si>
    <t>泉州市宇众建设工程有限公司</t>
  </si>
  <si>
    <t>91350583MA2YBTHM9D</t>
  </si>
  <si>
    <t>胡学林</t>
  </si>
  <si>
    <t>福建省泉州市南安市水头镇滨海路北海大厦902室</t>
  </si>
  <si>
    <t>南市监处罚〔2025〕695号</t>
  </si>
  <si>
    <t>南安市康新健如保健品有限公司</t>
  </si>
  <si>
    <t>91350583MA32FLT089</t>
  </si>
  <si>
    <t>刘景芬</t>
  </si>
  <si>
    <t>福建省泉州市南安市水头镇世纪新城7A102号</t>
  </si>
  <si>
    <t>南市监处罚〔2025〕696号</t>
  </si>
  <si>
    <t>福建省泉州市迅捷机械制造有限公司</t>
  </si>
  <si>
    <t>91350583066591480P</t>
  </si>
  <si>
    <t>郑晋江</t>
  </si>
  <si>
    <t>福建省泉州市南安市水头镇西湖村铁场湾</t>
  </si>
  <si>
    <t>南市监处罚〔2025〕697号</t>
  </si>
  <si>
    <t>南安市水头镇炜盛汽车修理厂</t>
  </si>
  <si>
    <t>913505830708616586</t>
  </si>
  <si>
    <t>杨金盾</t>
  </si>
  <si>
    <t>南安市水头镇324复线溪南工业区鑫华包装厂山上</t>
  </si>
  <si>
    <t>南市监处罚〔2025〕698号</t>
  </si>
  <si>
    <t>福建省南安市正阳石业有限公司</t>
  </si>
  <si>
    <t>913505835673379078</t>
  </si>
  <si>
    <t>黄阿艺</t>
  </si>
  <si>
    <t>南安市水头镇复线石材加工集中区</t>
  </si>
  <si>
    <t>南市监处罚〔2025〕699号</t>
  </si>
  <si>
    <t>福建省南安友兴石材有限公司</t>
  </si>
  <si>
    <t>913505835959736528</t>
  </si>
  <si>
    <t>李宣烈</t>
  </si>
  <si>
    <t>南安市水头镇大盈工业区林前</t>
  </si>
  <si>
    <t>南市监处罚〔2025〕700号</t>
  </si>
  <si>
    <t>泉州创美石材有限公司</t>
  </si>
  <si>
    <t>91350583563371585E</t>
  </si>
  <si>
    <t>钟春生</t>
  </si>
  <si>
    <t>南安市水头镇大盈工业区</t>
  </si>
  <si>
    <t>南市监处罚〔2025〕701号</t>
  </si>
  <si>
    <t>泉州三人物流有限公司</t>
  </si>
  <si>
    <t>91350583MA32TYAE3T</t>
  </si>
  <si>
    <t>郭仁荣</t>
  </si>
  <si>
    <t>福建省泉州市南安市水头镇高速路口群盛物流园15号</t>
  </si>
  <si>
    <t>南市监处罚〔2025〕702号</t>
  </si>
  <si>
    <t>南安市启乐母婴用品有限公司</t>
  </si>
  <si>
    <t>91350583MA2Y918UXA</t>
  </si>
  <si>
    <t>谭安林</t>
  </si>
  <si>
    <t>福建省泉州市南安市水头镇文斗村新厝96号</t>
  </si>
  <si>
    <t>南市监处罚〔2025〕703号</t>
  </si>
  <si>
    <t>福建省南安市翔翔石材有限公司</t>
  </si>
  <si>
    <t>913505830584336342</t>
  </si>
  <si>
    <t>冯万崧</t>
  </si>
  <si>
    <t>南安市水头镇东星荷景园二期3#A幢1002室</t>
  </si>
  <si>
    <t>南市监处罚〔2025〕704号</t>
  </si>
  <si>
    <t>泉州鸿宝峰汽车贸易有限公司</t>
  </si>
  <si>
    <t>91350583064117013R</t>
  </si>
  <si>
    <t>彭文杰</t>
  </si>
  <si>
    <t>南安市水头镇世纪新城7A1002室</t>
  </si>
  <si>
    <t>南市监处罚〔2025〕705号</t>
  </si>
  <si>
    <t>泉州尊贵美装饰工程有限公司</t>
  </si>
  <si>
    <t>91350583MA32TYNP6H</t>
  </si>
  <si>
    <t>陈俊卿</t>
  </si>
  <si>
    <t>福建省泉州市南安市水头镇东星荷景园一期A1401</t>
  </si>
  <si>
    <t>南市监处罚〔2025〕706号</t>
  </si>
  <si>
    <t>南安茂乾贸易有限公司</t>
  </si>
  <si>
    <t>91350583MA347Y760A</t>
  </si>
  <si>
    <t>南市监处罚〔2025〕707号</t>
  </si>
  <si>
    <t>福建世平实业有限公司</t>
  </si>
  <si>
    <t>91350583310732354U</t>
  </si>
  <si>
    <t>房永安</t>
  </si>
  <si>
    <t>福建省泉州市南安市水头镇文斗村凤东开发区</t>
  </si>
  <si>
    <t>南市监处罚〔2025〕708号</t>
  </si>
  <si>
    <t>福建南安市康利展际装饰工程有限公司</t>
  </si>
  <si>
    <t>91350583MA2XR3WW1X</t>
  </si>
  <si>
    <t>金忠诚</t>
  </si>
  <si>
    <t>福建省泉州市南安市水头镇明利大板市场（324国道西400米）</t>
  </si>
  <si>
    <t>南市监处罚〔2025〕709号</t>
  </si>
  <si>
    <t>泉州普邦石业有限公司</t>
  </si>
  <si>
    <t>91350583MA32Q43J1M</t>
  </si>
  <si>
    <t>吴荣哲</t>
  </si>
  <si>
    <t>福建省泉州市南安市水头镇大盈工业区201号</t>
  </si>
  <si>
    <t>南市监处罚〔2025〕710号</t>
  </si>
  <si>
    <t>泉州石维贸易有限公司</t>
  </si>
  <si>
    <t>91350583MA2XXAE74K</t>
  </si>
  <si>
    <t>张语</t>
  </si>
  <si>
    <t>福建省泉州市南安市水头镇中心大街东星荷景园二期B栋1502室</t>
  </si>
  <si>
    <t>南市监处罚〔2025〕711号</t>
  </si>
  <si>
    <t>南安市泉森红木加工厂</t>
  </si>
  <si>
    <t>91350583MA2Y88AF3K</t>
  </si>
  <si>
    <t>黄传结</t>
  </si>
  <si>
    <t>福建省泉州市南安市水头镇文斗村农村信用社会斜对面</t>
  </si>
  <si>
    <t>南市监处罚〔2025〕712号</t>
  </si>
  <si>
    <t>泉州洋佳贸易有限公司</t>
  </si>
  <si>
    <t>91350583MA31X85W95</t>
  </si>
  <si>
    <t>福建省泉州市南安市水头镇朴三村大村恒祥楼389号</t>
  </si>
  <si>
    <t>南市监处罚〔2025〕713号</t>
  </si>
  <si>
    <t>南安市华澍石材有限公司</t>
  </si>
  <si>
    <t>91350583MA322M4X04</t>
  </si>
  <si>
    <t>黄东波</t>
  </si>
  <si>
    <t>福建省泉州市南安市水头镇文斗村凤东小区8号</t>
  </si>
  <si>
    <t>南市监处罚〔2025〕714号</t>
  </si>
  <si>
    <t>泉州市白兔网络科技有限公司</t>
  </si>
  <si>
    <t>91350583MA2XYUMC69</t>
  </si>
  <si>
    <t>林辉豪</t>
  </si>
  <si>
    <t>福建省泉州市南安市水头镇上林村上林8号</t>
  </si>
  <si>
    <t>南市监处罚〔2025〕715号</t>
  </si>
  <si>
    <t>南安市水头镇黄沂芳五金加工厂</t>
  </si>
  <si>
    <t>91350583MA2Y4G2182</t>
  </si>
  <si>
    <t>黄沂芳</t>
  </si>
  <si>
    <t>南市监处罚〔2025〕716号</t>
  </si>
  <si>
    <t>南安市水头镇志山模具加工厂</t>
  </si>
  <si>
    <t>91350583MA31X5CP8Y</t>
  </si>
  <si>
    <t>丁云秀</t>
  </si>
  <si>
    <t>福建省泉州市南安市水头镇上林村杏林工业区华源电镀集控区24栋</t>
  </si>
  <si>
    <t>南市监处罚〔2025〕717号</t>
  </si>
  <si>
    <t>南安市聚达建材有限公司</t>
  </si>
  <si>
    <t>91350583MA323A6A8W</t>
  </si>
  <si>
    <t>黄志雄</t>
  </si>
  <si>
    <t>福建省泉州市南安市水头镇南侨村金厝辽（水头西高速路口对面）</t>
  </si>
  <si>
    <t>南市监处罚〔2025〕718号</t>
  </si>
  <si>
    <t>福建南安满源化妆品有限公司</t>
  </si>
  <si>
    <t>91350583MA2Y95119N</t>
  </si>
  <si>
    <t>福建省泉州市南安市水头镇大盈村田头58号</t>
  </si>
  <si>
    <t>南市监处罚〔2025〕719号</t>
  </si>
  <si>
    <t>泉州世妙贸易有限公司</t>
  </si>
  <si>
    <t>91350583MA31X5BM74</t>
  </si>
  <si>
    <t>福建省泉州市南安市水头镇中心大街825-1号</t>
  </si>
  <si>
    <t>南市监处罚〔2025〕720号</t>
  </si>
  <si>
    <t>南安市太乙休闲农庄有限公司</t>
  </si>
  <si>
    <t>91350583MA2YF5EN45</t>
  </si>
  <si>
    <t>黄天栋</t>
  </si>
  <si>
    <t>福建省泉州市南安市水头镇南侨村杏宅仙绩岩山脚下</t>
  </si>
  <si>
    <t>南市监处罚〔2025〕721号</t>
  </si>
  <si>
    <t>福建省南安市万航石材有限公司</t>
  </si>
  <si>
    <t>913505830979729487</t>
  </si>
  <si>
    <t>陈伯斯</t>
  </si>
  <si>
    <t>南安市水头镇世纪新城10栋2单元803室</t>
  </si>
  <si>
    <t>南市监处罚〔2025〕722号</t>
  </si>
  <si>
    <t>南安市鱼乐圈养鲤场</t>
  </si>
  <si>
    <t>91350583MA32TY8A8T</t>
  </si>
  <si>
    <t>陈建君</t>
  </si>
  <si>
    <t>福建省泉州市南安市水头镇新营村顶赵17号</t>
  </si>
  <si>
    <t>南市监处罚〔2025〕723号</t>
  </si>
  <si>
    <t>南安市乐达校车服务有限公司</t>
  </si>
  <si>
    <t>91350583MA32TY9E7H</t>
  </si>
  <si>
    <t>黄继泽</t>
  </si>
  <si>
    <t>福建省泉州市南安市水头镇凤东工业区8号</t>
  </si>
  <si>
    <t>南市监处罚〔2025〕724号</t>
  </si>
  <si>
    <t>福建省泉州翔锦石业有限公司</t>
  </si>
  <si>
    <t>91350583MA31GC8UXB</t>
  </si>
  <si>
    <t>李保华</t>
  </si>
  <si>
    <t>福建省泉州市南安市水头镇北海大厦910室</t>
  </si>
  <si>
    <t>南市监处罚〔2025〕725号</t>
  </si>
  <si>
    <t>泉州市益元通石材有限公司</t>
  </si>
  <si>
    <t>91350583MA2YDMT15T</t>
  </si>
  <si>
    <t>张晓蕾</t>
  </si>
  <si>
    <t>福建省泉州市南安市水头镇邦吟村呈美路3号</t>
  </si>
  <si>
    <t>南市监处罚〔2025〕726号</t>
  </si>
  <si>
    <t>南安市鑫荣织造有限公司</t>
  </si>
  <si>
    <t>91350583MA31J5YJ28</t>
  </si>
  <si>
    <t>福建省泉州市南安市水头镇文斗村凤东小区87号</t>
  </si>
  <si>
    <t>南市监处罚〔2025〕727号</t>
  </si>
  <si>
    <t>福建省泉州市方至石材售后服务有限公司</t>
  </si>
  <si>
    <t>91350583MA31H9B35B</t>
  </si>
  <si>
    <t>郑明川</t>
  </si>
  <si>
    <t>福建省泉州市南安市水头镇邦吟村六甲1号</t>
  </si>
  <si>
    <t>南市监处罚〔2025〕728号</t>
  </si>
  <si>
    <t>福建省南安市千艺服装有限公司</t>
  </si>
  <si>
    <t>91350583075048463R</t>
  </si>
  <si>
    <t>黄发达</t>
  </si>
  <si>
    <t>南安市水头镇文斗凤东开发区</t>
  </si>
  <si>
    <t>南市监处罚〔2025〕729号</t>
  </si>
  <si>
    <t>福建省南安市湘诚石材有限公司</t>
  </si>
  <si>
    <t>91350583058402707F</t>
  </si>
  <si>
    <t>杨光开</t>
  </si>
  <si>
    <t>南市监处罚〔2025〕730号</t>
  </si>
  <si>
    <t>泉州金诺石材有限公司</t>
  </si>
  <si>
    <t>913505830503397075</t>
  </si>
  <si>
    <t>康亚土</t>
  </si>
  <si>
    <t>南安市水头镇荷景园1#B2003室</t>
  </si>
  <si>
    <t>南市监处罚〔2025〕731号</t>
  </si>
  <si>
    <t>福建南安市研曦运输有限公司</t>
  </si>
  <si>
    <t>91350583MA31UU0411</t>
  </si>
  <si>
    <t>杨争</t>
  </si>
  <si>
    <t>福建省泉州市南安市水头镇高速西收费站边山鑫物流园内</t>
  </si>
  <si>
    <t>南市监处罚〔2025〕732号</t>
  </si>
  <si>
    <t>泉州市巴洛特卫浴有限责任公司</t>
  </si>
  <si>
    <t>91350583MA2YCYL70Q</t>
  </si>
  <si>
    <t>陈小东</t>
  </si>
  <si>
    <t>福建省泉州市南安市水头镇中心大街嘉年华酒店A座5楼</t>
  </si>
  <si>
    <t>南市监处罚〔2025〕733号</t>
  </si>
  <si>
    <t>泉州市奥之原服装贸易有限公司</t>
  </si>
  <si>
    <t>91350583399841601R</t>
  </si>
  <si>
    <t>吕晓斌</t>
  </si>
  <si>
    <t>福建省泉州市南安市水头镇桥美街109号</t>
  </si>
  <si>
    <t>南市监处罚〔2025〕734号</t>
  </si>
  <si>
    <t>福建省南安市和记食品有限公司</t>
  </si>
  <si>
    <t>91350583775362795F</t>
  </si>
  <si>
    <t>吕振德</t>
  </si>
  <si>
    <t>南市监处罚〔2025〕735号</t>
  </si>
  <si>
    <t>南安市百米深泉饮品有限公司</t>
  </si>
  <si>
    <t>91350583315342814G</t>
  </si>
  <si>
    <t>黄宗岩</t>
  </si>
  <si>
    <t>福建省泉州市南安市水头镇星辉村后园37号</t>
  </si>
  <si>
    <t>南市监处罚〔2025〕736号</t>
  </si>
  <si>
    <t>泉州青春物流有限公司</t>
  </si>
  <si>
    <t>91350583MA32TY7R0U</t>
  </si>
  <si>
    <t>汤青春</t>
  </si>
  <si>
    <t>福建省泉州市南安市水头镇高速路口群盛物流园9号</t>
  </si>
  <si>
    <t>南市监处罚〔2025〕737号</t>
  </si>
  <si>
    <t>福建南安市宏发机械有限公司</t>
  </si>
  <si>
    <t>91350583779644597R</t>
  </si>
  <si>
    <t>南市监处罚〔2025〕738号</t>
  </si>
  <si>
    <t>泉州三蓝新能源科技有限公司</t>
  </si>
  <si>
    <t>91350583MA33WBGQ43</t>
  </si>
  <si>
    <t>张金锚</t>
  </si>
  <si>
    <t>福建省泉州市南安市水头镇东星荷景园第三期（日夜停车场边）</t>
  </si>
  <si>
    <t>南市监处罚〔2025〕739号</t>
  </si>
  <si>
    <t>泉州市明翔鞋业有限公司</t>
  </si>
  <si>
    <t>91350583MA34B19W8J</t>
  </si>
  <si>
    <t>李国瑞</t>
  </si>
  <si>
    <t>福建省泉州市南安市水头镇上林村楼仔47号</t>
  </si>
  <si>
    <t>南市监处罚〔2025〕740号</t>
  </si>
  <si>
    <t>泉州阮美商贸有限公司</t>
  </si>
  <si>
    <t>91350583MA343QD73C</t>
  </si>
  <si>
    <t>黄志乐</t>
  </si>
  <si>
    <t>福建省泉州市南安市水头镇文斗村美厝72号</t>
  </si>
  <si>
    <t>南市监处罚〔2025〕741号</t>
  </si>
  <si>
    <t>福建省南安市博创石材有限公司</t>
  </si>
  <si>
    <t>91350583MA3441019G</t>
  </si>
  <si>
    <t>魏文庆</t>
  </si>
  <si>
    <t>福建省泉州市南安市水头镇大盈工业区183号（水头复线石材加工集中区）</t>
  </si>
  <si>
    <t>南市监处罚〔2025〕742号</t>
  </si>
  <si>
    <t>福建省南安泰威广告有限公司</t>
  </si>
  <si>
    <t>91350583MA34TP336K</t>
  </si>
  <si>
    <t>覃族</t>
  </si>
  <si>
    <t>福建省泉州市南安市水头镇南侨村顶溪南</t>
  </si>
  <si>
    <t>南市监处罚〔2025〕743号</t>
  </si>
  <si>
    <t>泉州恒尊建材有限公司</t>
  </si>
  <si>
    <t>91350583MA34Q2M111</t>
  </si>
  <si>
    <t>吕炜坤</t>
  </si>
  <si>
    <t>福建省泉州市南安市水头镇朴三村大村22号</t>
  </si>
  <si>
    <t>南市监处罚〔2025〕744号</t>
  </si>
  <si>
    <t>南安市魏敬根家庭农场</t>
  </si>
  <si>
    <t>91350583MA8RY4WL84</t>
  </si>
  <si>
    <t>魏敬根</t>
  </si>
  <si>
    <t>福建省泉州市南安市水头镇朴一村</t>
  </si>
  <si>
    <t>南市监处罚〔2025〕745号</t>
  </si>
  <si>
    <t>福建省泉州市三夫建材有限公司</t>
  </si>
  <si>
    <t>91350583MA8RX6UX3Y</t>
  </si>
  <si>
    <t>何德强</t>
  </si>
  <si>
    <t>福建省泉州市南安市水头镇水头复线石材加工集中区大盈工业区206号</t>
  </si>
  <si>
    <t>南市监处罚〔2025〕746号</t>
  </si>
  <si>
    <t>泉州桂兴物流有限公司</t>
  </si>
  <si>
    <t>91350583MA8RGU3C25</t>
  </si>
  <si>
    <t>李桂珍</t>
  </si>
  <si>
    <t>福建省泉州市南安市水头镇南侨村顶溪南479号</t>
  </si>
  <si>
    <t>南市监处罚〔2025〕747号</t>
  </si>
  <si>
    <t>南安番园生态综合开发有限公司</t>
  </si>
  <si>
    <t>91350583MA8T67ML15</t>
  </si>
  <si>
    <t>黄沧江</t>
  </si>
  <si>
    <t>福建省泉州市南安市水头镇星辉村溪坂281号</t>
  </si>
  <si>
    <t>南市监处罚〔2025〕748号</t>
  </si>
  <si>
    <t>南安市益星木材加工有限公司</t>
  </si>
  <si>
    <t>91350583MA8TQE3H69</t>
  </si>
  <si>
    <t>黄国军</t>
  </si>
  <si>
    <t>福建省泉州市南安市水头镇大盈村蔡盈寨山8号</t>
  </si>
  <si>
    <t>南市监处罚〔2025〕749号</t>
  </si>
  <si>
    <t>南安市中一五金制品有限公司</t>
  </si>
  <si>
    <t>91350583MA2YB095XH</t>
  </si>
  <si>
    <t>刘永杰</t>
  </si>
  <si>
    <t>福建省泉州市南安市水头镇华源电镀集控区11栋</t>
  </si>
  <si>
    <t>南市监处罚〔2025〕750号</t>
  </si>
  <si>
    <t>南安诚辉包装有限公司</t>
  </si>
  <si>
    <t>91350583MA34A4Q316</t>
  </si>
  <si>
    <t>曾小培</t>
  </si>
  <si>
    <t>福建省泉州市南安市水头镇文斗凤东工业区24号</t>
  </si>
  <si>
    <t>南市监处罚〔2025〕751号</t>
  </si>
  <si>
    <t>泉州沪通广告有限公司</t>
  </si>
  <si>
    <t>913505830603903384</t>
  </si>
  <si>
    <t>刘目通</t>
  </si>
  <si>
    <t>南安市水头镇东星荷景园二期3B401室</t>
  </si>
  <si>
    <t>南市监处罚〔2025〕752号</t>
  </si>
  <si>
    <t>南安市水头波菲服装商行</t>
  </si>
  <si>
    <t>91350583MA347TE618</t>
  </si>
  <si>
    <t>陈秀梅</t>
  </si>
  <si>
    <t>福建省泉州市南安市水头镇山前村荷楼59号</t>
  </si>
  <si>
    <t>南市监处罚〔2025〕753号</t>
  </si>
  <si>
    <t>福建南安市益群鹿业有限公司</t>
  </si>
  <si>
    <t>91350583MA349AC251</t>
  </si>
  <si>
    <t>吕联益</t>
  </si>
  <si>
    <t>福建省泉州市南安市水头镇溪南村</t>
  </si>
  <si>
    <t>南市监处罚〔2025〕754号</t>
  </si>
  <si>
    <t>泉州高品园农业有限公司</t>
  </si>
  <si>
    <t>91350583MA8UDAPH58</t>
  </si>
  <si>
    <t>郑华森</t>
  </si>
  <si>
    <t>福建省泉州市南安市水头镇文斗村圳乾139号附近田地</t>
  </si>
  <si>
    <t>南市监处罚〔2025〕755号</t>
  </si>
  <si>
    <t>南安市科佳新能源有限公司</t>
  </si>
  <si>
    <t>91350583MA8UY4F51A</t>
  </si>
  <si>
    <t>叶奎</t>
  </si>
  <si>
    <t>福建省泉州市南安市水头镇大盈村大盈街297-68号</t>
  </si>
  <si>
    <t>南市监处罚〔2025〕756号</t>
  </si>
  <si>
    <t>南安市博晨信息技术咨询有限公司</t>
  </si>
  <si>
    <t>91350583MA2YBU1G0Q</t>
  </si>
  <si>
    <t>南市监处罚〔2025〕757号</t>
  </si>
  <si>
    <t>南安然耀贸易有限公司</t>
  </si>
  <si>
    <t>91350583MA349MRT40</t>
  </si>
  <si>
    <t>谢美珠</t>
  </si>
  <si>
    <t>南市监处罚〔2025〕758号</t>
  </si>
  <si>
    <t>福建省南安市水头福源造纸厂</t>
  </si>
  <si>
    <t>91350583MA32TXYRX1</t>
  </si>
  <si>
    <t>林长短</t>
  </si>
  <si>
    <t>福建省泉州市南安市水头镇大盈村</t>
  </si>
  <si>
    <t>南市监处罚〔2025〕759号</t>
  </si>
  <si>
    <t>福建南安市源浩石材有限公司</t>
  </si>
  <si>
    <t>91350583056143991K</t>
  </si>
  <si>
    <t>王文思</t>
  </si>
  <si>
    <t>南安市水头镇建材市场东升石材超市1区</t>
  </si>
  <si>
    <t>南市监处罚〔2025〕760号</t>
  </si>
  <si>
    <t>泉州清岩茶叶有限公司</t>
  </si>
  <si>
    <t>913505835811420225</t>
  </si>
  <si>
    <t>熊中辉</t>
  </si>
  <si>
    <t>南安市水头镇东星荷景园店面107号</t>
  </si>
  <si>
    <t>南市监处罚〔2025〕761号</t>
  </si>
  <si>
    <t>福建南安可丽姿贸易有限公司</t>
  </si>
  <si>
    <t>91350583MA327FTJ3A</t>
  </si>
  <si>
    <t>叶阿莲</t>
  </si>
  <si>
    <t>南市监处罚〔2025〕762号</t>
  </si>
  <si>
    <t>福建省泉州市佰成石材有限公司</t>
  </si>
  <si>
    <t>913505830584154019</t>
  </si>
  <si>
    <t>黄少勤</t>
  </si>
  <si>
    <t>南市监处罚〔2025〕763号</t>
  </si>
  <si>
    <t>泉州均旷贸易有限公司</t>
  </si>
  <si>
    <t>91350583MA2YCL2X7N</t>
  </si>
  <si>
    <t>杨承钟</t>
  </si>
  <si>
    <t>福建省泉州市南安市水头镇新营村20号</t>
  </si>
  <si>
    <t>南市监处罚〔2025〕764号</t>
  </si>
  <si>
    <t>南安市中能光伏发电有限公司</t>
  </si>
  <si>
    <t>91350583MA2YNY7B4W</t>
  </si>
  <si>
    <t>葛成秀</t>
  </si>
  <si>
    <t>南市监处罚〔2025〕765号</t>
  </si>
  <si>
    <t>南安市峰海环保建材有限公司</t>
  </si>
  <si>
    <t>91350583MA32GUYR0B</t>
  </si>
  <si>
    <t>陈永峰</t>
  </si>
  <si>
    <t>福建省泉州市南安市水头镇邦吟村红坂工业区</t>
  </si>
  <si>
    <t>南市监处罚〔2025〕766号</t>
  </si>
  <si>
    <t>泉州市万航物流有限责任公司</t>
  </si>
  <si>
    <t>91350583315656637W</t>
  </si>
  <si>
    <t>叶伟彬</t>
  </si>
  <si>
    <t>福建泉州南安市水头镇国道324线225.7公里处综合物流办公楼二楼</t>
  </si>
  <si>
    <t>南市监处罚〔2025〕767号</t>
  </si>
  <si>
    <t>南安鑫发机械设备租赁有限公司</t>
  </si>
  <si>
    <t>91350583MA321QFX63</t>
  </si>
  <si>
    <t>李振</t>
  </si>
  <si>
    <t>福建省泉州市南安市水头镇中心大街263号</t>
  </si>
  <si>
    <t>南市监处罚〔2025〕768号</t>
  </si>
  <si>
    <t>南安市水头镇岳素珍推拿养生馆</t>
  </si>
  <si>
    <t>91350583MA33ULG080</t>
  </si>
  <si>
    <t>岳素珍</t>
  </si>
  <si>
    <t>福建省泉州市南安市水头镇大盈村大盈街254号</t>
  </si>
  <si>
    <t>南市监处罚〔2025〕769号</t>
  </si>
  <si>
    <t>南安市水头镇海泳服装厂</t>
  </si>
  <si>
    <t>91350583MA344G7W8D</t>
  </si>
  <si>
    <t>郑海泳</t>
  </si>
  <si>
    <t>福建省泉州市南安市水头镇大盈工业区312号</t>
  </si>
  <si>
    <t>南市监处罚〔2025〕770号</t>
  </si>
  <si>
    <t>中誉（泉州）油品有限公司</t>
  </si>
  <si>
    <t>91350583MA32RK444A</t>
  </si>
  <si>
    <t>李锦坤</t>
  </si>
  <si>
    <t>福建省泉州市南安市水头镇侨盛街47号602室</t>
  </si>
  <si>
    <t>南市监处罚〔2025〕771号</t>
  </si>
  <si>
    <t>南安市水头镇培永木制品加工厂</t>
  </si>
  <si>
    <t>913505830843219788</t>
  </si>
  <si>
    <t>李培永</t>
  </si>
  <si>
    <t>南安市水头镇新营村御宅园</t>
  </si>
  <si>
    <t>南市监处罚〔2025〕772号</t>
  </si>
  <si>
    <t>福建汇英商珍石有限责任公司</t>
  </si>
  <si>
    <t>91350583MA2XWCPB7T</t>
  </si>
  <si>
    <t>蔡佳宾</t>
  </si>
  <si>
    <t>南市监处罚〔2025〕773号</t>
  </si>
  <si>
    <t>泉州联达金属表面处理有限公司</t>
  </si>
  <si>
    <t>91350583MA31U4H307</t>
  </si>
  <si>
    <t>南市监处罚〔2025〕774号</t>
  </si>
  <si>
    <t>泉州北方伟业物流有限公司</t>
  </si>
  <si>
    <t>91350583MA346NNC6N</t>
  </si>
  <si>
    <t>闫俊峰</t>
  </si>
  <si>
    <t>福建省泉州市南安市水头镇磊通停车场23号</t>
  </si>
  <si>
    <t>南市监处罚〔2025〕775号</t>
  </si>
  <si>
    <t>南安上阀贸易有限公司</t>
  </si>
  <si>
    <t>91350583MA347Q3R5B</t>
  </si>
  <si>
    <t>南市监处罚〔2025〕776号</t>
  </si>
  <si>
    <t>南安水头南方综合门诊部</t>
  </si>
  <si>
    <t>91350583064128142E</t>
  </si>
  <si>
    <t>张子洪</t>
  </si>
  <si>
    <t>南安市水头镇解放路草巷</t>
  </si>
  <si>
    <t>南市监处罚〔2025〕777号</t>
  </si>
  <si>
    <t>泉州圣垄装饰工程有限责任公司</t>
  </si>
  <si>
    <t>91350583MA3493D22T</t>
  </si>
  <si>
    <t>郑明福</t>
  </si>
  <si>
    <t>福建省泉州市南安市水头镇邦吟开发区10号</t>
  </si>
  <si>
    <t>南市监处罚〔2025〕778号</t>
  </si>
  <si>
    <t>泉州市前程石材机械有限公司</t>
  </si>
  <si>
    <t>91350583MA331TP33D</t>
  </si>
  <si>
    <t>先鹏程</t>
  </si>
  <si>
    <t>福建省泉州市南安市水头镇邦吟村红坂52号</t>
  </si>
  <si>
    <t>南市监处罚〔2025〕779号</t>
  </si>
  <si>
    <t>泉州市阿狮石材有限公司</t>
  </si>
  <si>
    <t>91350583MA32TY371M</t>
  </si>
  <si>
    <t>吕金知</t>
  </si>
  <si>
    <t>福建省泉州市南安市水头镇朴里东大路进300米</t>
  </si>
  <si>
    <t>南市监处罚〔2025〕780号</t>
  </si>
  <si>
    <t>福建泉州中工艺石材有限公司</t>
  </si>
  <si>
    <t>913505835875191855</t>
  </si>
  <si>
    <t>池琛</t>
  </si>
  <si>
    <t>南安市水头镇前梧邦吟工业项目区</t>
  </si>
  <si>
    <t>南市监处罚〔2025〕781号</t>
  </si>
  <si>
    <t>泉州宏发调味有限公司</t>
  </si>
  <si>
    <t>91350583733628380P</t>
  </si>
  <si>
    <t>林移来</t>
  </si>
  <si>
    <t>南市监处罚〔2025〕782号</t>
  </si>
  <si>
    <t>南安友盛鞋材有限公司</t>
  </si>
  <si>
    <t>913505836115767894</t>
  </si>
  <si>
    <t>陈玉杰</t>
  </si>
  <si>
    <t>南安市水头镇埕边工业区</t>
  </si>
  <si>
    <t>南市监处罚〔2025〕783号</t>
  </si>
  <si>
    <t>南安雄达塑胶有限公司</t>
  </si>
  <si>
    <t>91350583611553608X</t>
  </si>
  <si>
    <t>黄雄水</t>
  </si>
  <si>
    <t>南安市水头镇朴里村</t>
  </si>
  <si>
    <t>南市监处罚〔2025〕784号</t>
  </si>
  <si>
    <t>福建省南安市金丽家餐饮管理有限公司</t>
  </si>
  <si>
    <t>91350583MA31WH493J</t>
  </si>
  <si>
    <t>JINUTCHADA SESATESANON</t>
  </si>
  <si>
    <t>福建省泉州市南安市水头镇东星荷景园一期一号楼2单元404室</t>
  </si>
  <si>
    <t>南市监处罚〔2025〕785号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</si>
</sst>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22"/>
      <color theme="1"/>
      <name val="宋体"/>
      <charset val="134"/>
      <scheme val="minor"/>
    </font>
    <font>
      <sz val="18"/>
      <color theme="1"/>
      <name val="华文仿宋"/>
      <charset val="134"/>
    </font>
    <font>
      <b/>
      <sz val="16"/>
      <name val="华文仿宋"/>
      <charset val="134"/>
    </font>
    <font>
      <sz val="16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6"/>
  <sheetViews>
    <sheetView tabSelected="1" topLeftCell="A97" workbookViewId="0">
      <selection activeCell="D199" sqref="D199"/>
    </sheetView>
  </sheetViews>
  <sheetFormatPr defaultColWidth="9" defaultRowHeight="27" outlineLevelCol="5"/>
  <cols>
    <col min="1" max="1" width="9" style="2"/>
    <col min="2" max="2" width="51.875" style="2" customWidth="1"/>
    <col min="3" max="3" width="36.75" style="2" customWidth="1"/>
    <col min="4" max="4" width="18.625" style="2" customWidth="1"/>
    <col min="5" max="5" width="68.25" style="2" customWidth="1"/>
    <col min="6" max="6" width="39.875" style="3" customWidth="1"/>
    <col min="7" max="16384" width="9" style="2"/>
  </cols>
  <sheetData>
    <row r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ht="43.5" spans="1:6">
      <c r="A2" s="5">
        <v>1</v>
      </c>
      <c r="B2" s="5" t="s">
        <v>6</v>
      </c>
      <c r="C2" s="5" t="s">
        <v>7</v>
      </c>
      <c r="D2" s="5" t="s">
        <v>8</v>
      </c>
      <c r="E2" s="5" t="s">
        <v>9</v>
      </c>
      <c r="F2" s="6" t="s">
        <v>10</v>
      </c>
    </row>
    <row r="3" spans="1:6">
      <c r="A3" s="5">
        <v>2</v>
      </c>
      <c r="B3" s="5" t="s">
        <v>11</v>
      </c>
      <c r="C3" s="5" t="s">
        <v>12</v>
      </c>
      <c r="D3" s="5" t="s">
        <v>13</v>
      </c>
      <c r="E3" s="5" t="s">
        <v>14</v>
      </c>
      <c r="F3" s="6" t="s">
        <v>15</v>
      </c>
    </row>
    <row r="4" spans="1:6">
      <c r="A4" s="5">
        <v>3</v>
      </c>
      <c r="B4" s="5" t="s">
        <v>16</v>
      </c>
      <c r="C4" s="5" t="s">
        <v>17</v>
      </c>
      <c r="D4" s="5" t="s">
        <v>18</v>
      </c>
      <c r="E4" s="5" t="s">
        <v>19</v>
      </c>
      <c r="F4" s="6" t="s">
        <v>20</v>
      </c>
    </row>
    <row r="5" spans="1:6">
      <c r="A5" s="5">
        <v>4</v>
      </c>
      <c r="B5" s="5" t="s">
        <v>21</v>
      </c>
      <c r="C5" s="5" t="s">
        <v>22</v>
      </c>
      <c r="D5" s="5" t="s">
        <v>23</v>
      </c>
      <c r="E5" s="5" t="s">
        <v>24</v>
      </c>
      <c r="F5" s="6" t="s">
        <v>25</v>
      </c>
    </row>
    <row r="6" spans="1:6">
      <c r="A6" s="5">
        <v>5</v>
      </c>
      <c r="B6" s="5" t="s">
        <v>26</v>
      </c>
      <c r="C6" s="5" t="s">
        <v>27</v>
      </c>
      <c r="D6" s="5" t="s">
        <v>28</v>
      </c>
      <c r="E6" s="5" t="s">
        <v>29</v>
      </c>
      <c r="F6" s="6" t="s">
        <v>30</v>
      </c>
    </row>
    <row r="7" spans="1:6">
      <c r="A7" s="5">
        <v>6</v>
      </c>
      <c r="B7" s="5" t="s">
        <v>31</v>
      </c>
      <c r="C7" s="5" t="s">
        <v>32</v>
      </c>
      <c r="D7" s="5" t="s">
        <v>33</v>
      </c>
      <c r="E7" s="5" t="s">
        <v>34</v>
      </c>
      <c r="F7" s="6" t="s">
        <v>35</v>
      </c>
    </row>
    <row r="8" spans="1:6">
      <c r="A8" s="5">
        <v>7</v>
      </c>
      <c r="B8" s="5" t="s">
        <v>36</v>
      </c>
      <c r="C8" s="5" t="s">
        <v>37</v>
      </c>
      <c r="D8" s="5" t="s">
        <v>38</v>
      </c>
      <c r="E8" s="5" t="s">
        <v>39</v>
      </c>
      <c r="F8" s="6" t="s">
        <v>40</v>
      </c>
    </row>
    <row r="9" spans="1:6">
      <c r="A9" s="5">
        <v>8</v>
      </c>
      <c r="B9" s="5" t="s">
        <v>41</v>
      </c>
      <c r="C9" s="5" t="s">
        <v>42</v>
      </c>
      <c r="D9" s="5" t="s">
        <v>43</v>
      </c>
      <c r="E9" s="5" t="s">
        <v>24</v>
      </c>
      <c r="F9" s="6" t="s">
        <v>44</v>
      </c>
    </row>
    <row r="10" spans="1:6">
      <c r="A10" s="5">
        <v>9</v>
      </c>
      <c r="B10" s="5" t="s">
        <v>45</v>
      </c>
      <c r="C10" s="5" t="s">
        <v>46</v>
      </c>
      <c r="D10" s="5" t="s">
        <v>47</v>
      </c>
      <c r="E10" s="5" t="s">
        <v>48</v>
      </c>
      <c r="F10" s="6" t="s">
        <v>49</v>
      </c>
    </row>
    <row r="11" spans="1:6">
      <c r="A11" s="5">
        <v>10</v>
      </c>
      <c r="B11" s="5" t="s">
        <v>50</v>
      </c>
      <c r="C11" s="5" t="s">
        <v>51</v>
      </c>
      <c r="D11" s="5" t="s">
        <v>52</v>
      </c>
      <c r="E11" s="5" t="s">
        <v>53</v>
      </c>
      <c r="F11" s="6" t="s">
        <v>54</v>
      </c>
    </row>
    <row r="12" spans="1:6">
      <c r="A12" s="5">
        <v>11</v>
      </c>
      <c r="B12" s="5" t="s">
        <v>55</v>
      </c>
      <c r="C12" s="5" t="s">
        <v>56</v>
      </c>
      <c r="D12" s="5" t="s">
        <v>57</v>
      </c>
      <c r="E12" s="5" t="s">
        <v>58</v>
      </c>
      <c r="F12" s="6" t="s">
        <v>59</v>
      </c>
    </row>
    <row r="13" spans="1:6">
      <c r="A13" s="5">
        <v>12</v>
      </c>
      <c r="B13" s="5" t="s">
        <v>60</v>
      </c>
      <c r="C13" s="5" t="s">
        <v>61</v>
      </c>
      <c r="D13" s="5" t="s">
        <v>62</v>
      </c>
      <c r="E13" s="5" t="s">
        <v>63</v>
      </c>
      <c r="F13" s="6" t="s">
        <v>64</v>
      </c>
    </row>
    <row r="14" spans="1:6">
      <c r="A14" s="5">
        <v>13</v>
      </c>
      <c r="B14" s="5" t="s">
        <v>65</v>
      </c>
      <c r="C14" s="5" t="s">
        <v>66</v>
      </c>
      <c r="D14" s="5" t="s">
        <v>67</v>
      </c>
      <c r="E14" s="5" t="s">
        <v>24</v>
      </c>
      <c r="F14" s="6" t="s">
        <v>68</v>
      </c>
    </row>
    <row r="15" spans="1:6">
      <c r="A15" s="5">
        <v>14</v>
      </c>
      <c r="B15" s="5" t="s">
        <v>69</v>
      </c>
      <c r="C15" s="5" t="s">
        <v>70</v>
      </c>
      <c r="D15" s="5" t="s">
        <v>71</v>
      </c>
      <c r="E15" s="5" t="s">
        <v>72</v>
      </c>
      <c r="F15" s="6" t="s">
        <v>73</v>
      </c>
    </row>
    <row r="16" spans="1:6">
      <c r="A16" s="5">
        <v>15</v>
      </c>
      <c r="B16" s="5" t="s">
        <v>74</v>
      </c>
      <c r="C16" s="5" t="s">
        <v>75</v>
      </c>
      <c r="D16" s="5" t="s">
        <v>76</v>
      </c>
      <c r="E16" s="5" t="s">
        <v>77</v>
      </c>
      <c r="F16" s="6" t="s">
        <v>78</v>
      </c>
    </row>
    <row r="17" ht="43.5" spans="1:6">
      <c r="A17" s="5">
        <v>16</v>
      </c>
      <c r="B17" s="5" t="s">
        <v>79</v>
      </c>
      <c r="C17" s="5" t="s">
        <v>80</v>
      </c>
      <c r="D17" s="5" t="s">
        <v>81</v>
      </c>
      <c r="E17" s="5" t="s">
        <v>82</v>
      </c>
      <c r="F17" s="6" t="s">
        <v>83</v>
      </c>
    </row>
    <row r="18" spans="1:6">
      <c r="A18" s="5">
        <v>17</v>
      </c>
      <c r="B18" s="5" t="s">
        <v>84</v>
      </c>
      <c r="C18" s="5" t="s">
        <v>85</v>
      </c>
      <c r="D18" s="5" t="s">
        <v>86</v>
      </c>
      <c r="E18" s="5" t="s">
        <v>87</v>
      </c>
      <c r="F18" s="6" t="s">
        <v>88</v>
      </c>
    </row>
    <row r="19" spans="1:6">
      <c r="A19" s="5">
        <v>18</v>
      </c>
      <c r="B19" s="5" t="s">
        <v>89</v>
      </c>
      <c r="C19" s="5" t="s">
        <v>90</v>
      </c>
      <c r="D19" s="5" t="s">
        <v>91</v>
      </c>
      <c r="E19" s="5" t="s">
        <v>92</v>
      </c>
      <c r="F19" s="6" t="s">
        <v>93</v>
      </c>
    </row>
    <row r="20" spans="1:6">
      <c r="A20" s="5">
        <v>19</v>
      </c>
      <c r="B20" s="5" t="s">
        <v>94</v>
      </c>
      <c r="C20" s="5" t="s">
        <v>95</v>
      </c>
      <c r="D20" s="5" t="s">
        <v>96</v>
      </c>
      <c r="E20" s="5" t="s">
        <v>97</v>
      </c>
      <c r="F20" s="6" t="s">
        <v>98</v>
      </c>
    </row>
    <row r="21" spans="1:6">
      <c r="A21" s="5">
        <v>20</v>
      </c>
      <c r="B21" s="5" t="s">
        <v>99</v>
      </c>
      <c r="C21" s="5" t="s">
        <v>100</v>
      </c>
      <c r="D21" s="5" t="s">
        <v>101</v>
      </c>
      <c r="E21" s="5" t="s">
        <v>102</v>
      </c>
      <c r="F21" s="6" t="s">
        <v>103</v>
      </c>
    </row>
    <row r="22" spans="1:6">
      <c r="A22" s="5">
        <v>21</v>
      </c>
      <c r="B22" s="5" t="s">
        <v>104</v>
      </c>
      <c r="C22" s="5" t="s">
        <v>105</v>
      </c>
      <c r="D22" s="5" t="s">
        <v>106</v>
      </c>
      <c r="E22" s="5" t="s">
        <v>107</v>
      </c>
      <c r="F22" s="6" t="s">
        <v>108</v>
      </c>
    </row>
    <row r="23" spans="1:6">
      <c r="A23" s="5">
        <v>22</v>
      </c>
      <c r="B23" s="5" t="s">
        <v>109</v>
      </c>
      <c r="C23" s="5" t="s">
        <v>110</v>
      </c>
      <c r="D23" s="5" t="s">
        <v>111</v>
      </c>
      <c r="E23" s="5" t="s">
        <v>112</v>
      </c>
      <c r="F23" s="6" t="s">
        <v>113</v>
      </c>
    </row>
    <row r="24" spans="1:6">
      <c r="A24" s="5">
        <v>23</v>
      </c>
      <c r="B24" s="5" t="s">
        <v>114</v>
      </c>
      <c r="C24" s="5" t="s">
        <v>115</v>
      </c>
      <c r="D24" s="5" t="s">
        <v>116</v>
      </c>
      <c r="E24" s="5" t="s">
        <v>117</v>
      </c>
      <c r="F24" s="6" t="s">
        <v>118</v>
      </c>
    </row>
    <row r="25" spans="1:6">
      <c r="A25" s="5">
        <v>24</v>
      </c>
      <c r="B25" s="5" t="s">
        <v>119</v>
      </c>
      <c r="C25" s="5" t="s">
        <v>120</v>
      </c>
      <c r="D25" s="5" t="s">
        <v>121</v>
      </c>
      <c r="E25" s="5" t="s">
        <v>122</v>
      </c>
      <c r="F25" s="6" t="s">
        <v>123</v>
      </c>
    </row>
    <row r="26" ht="43.5" spans="1:6">
      <c r="A26" s="5">
        <v>25</v>
      </c>
      <c r="B26" s="5" t="s">
        <v>124</v>
      </c>
      <c r="C26" s="5" t="s">
        <v>125</v>
      </c>
      <c r="D26" s="5" t="s">
        <v>126</v>
      </c>
      <c r="E26" s="5" t="s">
        <v>127</v>
      </c>
      <c r="F26" s="6" t="s">
        <v>128</v>
      </c>
    </row>
    <row r="27" spans="1:6">
      <c r="A27" s="5">
        <v>26</v>
      </c>
      <c r="B27" s="5" t="s">
        <v>129</v>
      </c>
      <c r="C27" s="5" t="s">
        <v>130</v>
      </c>
      <c r="D27" s="5" t="s">
        <v>131</v>
      </c>
      <c r="E27" s="5" t="s">
        <v>132</v>
      </c>
      <c r="F27" s="6" t="s">
        <v>133</v>
      </c>
    </row>
    <row r="28" spans="1:6">
      <c r="A28" s="5">
        <v>27</v>
      </c>
      <c r="B28" s="5" t="s">
        <v>134</v>
      </c>
      <c r="C28" s="5" t="s">
        <v>135</v>
      </c>
      <c r="D28" s="5" t="s">
        <v>136</v>
      </c>
      <c r="E28" s="5" t="s">
        <v>137</v>
      </c>
      <c r="F28" s="6" t="s">
        <v>138</v>
      </c>
    </row>
    <row r="29" spans="1:6">
      <c r="A29" s="5">
        <v>28</v>
      </c>
      <c r="B29" s="5" t="s">
        <v>139</v>
      </c>
      <c r="C29" s="5" t="s">
        <v>140</v>
      </c>
      <c r="D29" s="5" t="s">
        <v>141</v>
      </c>
      <c r="E29" s="5" t="s">
        <v>142</v>
      </c>
      <c r="F29" s="6" t="s">
        <v>143</v>
      </c>
    </row>
    <row r="30" ht="43.5" spans="1:6">
      <c r="A30" s="5">
        <v>29</v>
      </c>
      <c r="B30" s="5" t="s">
        <v>144</v>
      </c>
      <c r="C30" s="5" t="s">
        <v>145</v>
      </c>
      <c r="D30" s="5" t="s">
        <v>146</v>
      </c>
      <c r="E30" s="5" t="s">
        <v>147</v>
      </c>
      <c r="F30" s="6" t="s">
        <v>148</v>
      </c>
    </row>
    <row r="31" spans="1:6">
      <c r="A31" s="5">
        <v>30</v>
      </c>
      <c r="B31" s="5" t="s">
        <v>149</v>
      </c>
      <c r="C31" s="5" t="s">
        <v>150</v>
      </c>
      <c r="D31" s="5" t="s">
        <v>151</v>
      </c>
      <c r="E31" s="5" t="s">
        <v>152</v>
      </c>
      <c r="F31" s="6" t="s">
        <v>153</v>
      </c>
    </row>
    <row r="32" spans="1:6">
      <c r="A32" s="5">
        <v>31</v>
      </c>
      <c r="B32" s="5" t="s">
        <v>154</v>
      </c>
      <c r="C32" s="5" t="s">
        <v>155</v>
      </c>
      <c r="D32" s="5" t="s">
        <v>156</v>
      </c>
      <c r="E32" s="5" t="s">
        <v>157</v>
      </c>
      <c r="F32" s="6" t="s">
        <v>158</v>
      </c>
    </row>
    <row r="33" spans="1:6">
      <c r="A33" s="5">
        <v>32</v>
      </c>
      <c r="B33" s="5" t="s">
        <v>159</v>
      </c>
      <c r="C33" s="5" t="s">
        <v>160</v>
      </c>
      <c r="D33" s="5" t="s">
        <v>161</v>
      </c>
      <c r="E33" s="5" t="s">
        <v>162</v>
      </c>
      <c r="F33" s="6" t="s">
        <v>163</v>
      </c>
    </row>
    <row r="34" spans="1:6">
      <c r="A34" s="5">
        <v>33</v>
      </c>
      <c r="B34" s="5" t="s">
        <v>164</v>
      </c>
      <c r="C34" s="5" t="s">
        <v>165</v>
      </c>
      <c r="D34" s="5" t="s">
        <v>43</v>
      </c>
      <c r="E34" s="5" t="s">
        <v>24</v>
      </c>
      <c r="F34" s="6" t="s">
        <v>166</v>
      </c>
    </row>
    <row r="35" spans="1:6">
      <c r="A35" s="5">
        <v>34</v>
      </c>
      <c r="B35" s="5" t="s">
        <v>167</v>
      </c>
      <c r="C35" s="5" t="s">
        <v>168</v>
      </c>
      <c r="D35" s="5" t="s">
        <v>169</v>
      </c>
      <c r="E35" s="5" t="s">
        <v>34</v>
      </c>
      <c r="F35" s="6" t="s">
        <v>170</v>
      </c>
    </row>
    <row r="36" spans="1:6">
      <c r="A36" s="5">
        <v>35</v>
      </c>
      <c r="B36" s="5" t="s">
        <v>171</v>
      </c>
      <c r="C36" s="5" t="s">
        <v>172</v>
      </c>
      <c r="D36" s="5" t="s">
        <v>173</v>
      </c>
      <c r="E36" s="5" t="s">
        <v>174</v>
      </c>
      <c r="F36" s="6" t="s">
        <v>175</v>
      </c>
    </row>
    <row r="37" spans="1:6">
      <c r="A37" s="5">
        <v>36</v>
      </c>
      <c r="B37" s="5" t="s">
        <v>176</v>
      </c>
      <c r="C37" s="5" t="s">
        <v>177</v>
      </c>
      <c r="D37" s="5" t="s">
        <v>178</v>
      </c>
      <c r="E37" s="5" t="s">
        <v>179</v>
      </c>
      <c r="F37" s="6" t="s">
        <v>180</v>
      </c>
    </row>
    <row r="38" spans="1:6">
      <c r="A38" s="5">
        <v>37</v>
      </c>
      <c r="B38" s="5" t="s">
        <v>181</v>
      </c>
      <c r="C38" s="5" t="s">
        <v>182</v>
      </c>
      <c r="D38" s="5" t="s">
        <v>183</v>
      </c>
      <c r="E38" s="5" t="s">
        <v>184</v>
      </c>
      <c r="F38" s="6" t="s">
        <v>185</v>
      </c>
    </row>
    <row r="39" spans="1:6">
      <c r="A39" s="5">
        <v>38</v>
      </c>
      <c r="B39" s="5" t="s">
        <v>186</v>
      </c>
      <c r="C39" s="5" t="s">
        <v>187</v>
      </c>
      <c r="D39" s="5" t="s">
        <v>188</v>
      </c>
      <c r="E39" s="5" t="s">
        <v>189</v>
      </c>
      <c r="F39" s="6" t="s">
        <v>190</v>
      </c>
    </row>
    <row r="40" spans="1:6">
      <c r="A40" s="5">
        <v>39</v>
      </c>
      <c r="B40" s="5" t="s">
        <v>191</v>
      </c>
      <c r="C40" s="5" t="s">
        <v>192</v>
      </c>
      <c r="D40" s="5" t="s">
        <v>156</v>
      </c>
      <c r="E40" s="5" t="s">
        <v>193</v>
      </c>
      <c r="F40" s="6" t="s">
        <v>194</v>
      </c>
    </row>
    <row r="41" spans="1:6">
      <c r="A41" s="5">
        <v>40</v>
      </c>
      <c r="B41" s="5" t="s">
        <v>195</v>
      </c>
      <c r="C41" s="5" t="s">
        <v>196</v>
      </c>
      <c r="D41" s="5" t="s">
        <v>197</v>
      </c>
      <c r="E41" s="5" t="s">
        <v>63</v>
      </c>
      <c r="F41" s="6" t="s">
        <v>198</v>
      </c>
    </row>
    <row r="42" spans="1:6">
      <c r="A42" s="5">
        <v>41</v>
      </c>
      <c r="B42" s="5" t="s">
        <v>199</v>
      </c>
      <c r="C42" s="5" t="s">
        <v>200</v>
      </c>
      <c r="D42" s="5" t="s">
        <v>156</v>
      </c>
      <c r="E42" s="5" t="s">
        <v>201</v>
      </c>
      <c r="F42" s="6" t="s">
        <v>202</v>
      </c>
    </row>
    <row r="43" spans="1:6">
      <c r="A43" s="5">
        <v>42</v>
      </c>
      <c r="B43" s="5" t="s">
        <v>203</v>
      </c>
      <c r="C43" s="5" t="s">
        <v>204</v>
      </c>
      <c r="D43" s="5" t="s">
        <v>205</v>
      </c>
      <c r="E43" s="5" t="s">
        <v>179</v>
      </c>
      <c r="F43" s="6" t="s">
        <v>206</v>
      </c>
    </row>
    <row r="44" spans="1:6">
      <c r="A44" s="5">
        <v>43</v>
      </c>
      <c r="B44" s="5" t="s">
        <v>207</v>
      </c>
      <c r="C44" s="5" t="s">
        <v>208</v>
      </c>
      <c r="D44" s="5" t="s">
        <v>209</v>
      </c>
      <c r="E44" s="5" t="s">
        <v>210</v>
      </c>
      <c r="F44" s="6" t="s">
        <v>211</v>
      </c>
    </row>
    <row r="45" spans="1:6">
      <c r="A45" s="5">
        <v>44</v>
      </c>
      <c r="B45" s="5" t="s">
        <v>212</v>
      </c>
      <c r="C45" s="5" t="s">
        <v>213</v>
      </c>
      <c r="D45" s="5" t="s">
        <v>214</v>
      </c>
      <c r="E45" s="5" t="s">
        <v>215</v>
      </c>
      <c r="F45" s="6" t="s">
        <v>216</v>
      </c>
    </row>
    <row r="46" spans="1:6">
      <c r="A46" s="5">
        <v>45</v>
      </c>
      <c r="B46" s="5" t="s">
        <v>217</v>
      </c>
      <c r="C46" s="5" t="s">
        <v>218</v>
      </c>
      <c r="D46" s="5" t="s">
        <v>219</v>
      </c>
      <c r="E46" s="5" t="s">
        <v>63</v>
      </c>
      <c r="F46" s="6" t="s">
        <v>220</v>
      </c>
    </row>
    <row r="47" spans="1:6">
      <c r="A47" s="5">
        <v>46</v>
      </c>
      <c r="B47" s="5" t="s">
        <v>221</v>
      </c>
      <c r="C47" s="5" t="s">
        <v>222</v>
      </c>
      <c r="D47" s="5" t="s">
        <v>223</v>
      </c>
      <c r="E47" s="5" t="s">
        <v>224</v>
      </c>
      <c r="F47" s="6" t="s">
        <v>225</v>
      </c>
    </row>
    <row r="48" s="1" customFormat="1" spans="1:6">
      <c r="A48" s="5">
        <v>47</v>
      </c>
      <c r="B48" s="5" t="s">
        <v>226</v>
      </c>
      <c r="C48" s="5" t="s">
        <v>227</v>
      </c>
      <c r="D48" s="5" t="s">
        <v>228</v>
      </c>
      <c r="E48" s="5" t="s">
        <v>229</v>
      </c>
      <c r="F48" s="6" t="s">
        <v>230</v>
      </c>
    </row>
    <row r="49" spans="1:6">
      <c r="A49" s="5">
        <v>48</v>
      </c>
      <c r="B49" s="5" t="s">
        <v>231</v>
      </c>
      <c r="C49" s="5" t="s">
        <v>232</v>
      </c>
      <c r="D49" s="5" t="s">
        <v>228</v>
      </c>
      <c r="E49" s="5" t="s">
        <v>229</v>
      </c>
      <c r="F49" s="6" t="s">
        <v>233</v>
      </c>
    </row>
    <row r="50" spans="1:6">
      <c r="A50" s="5">
        <v>49</v>
      </c>
      <c r="B50" s="5" t="s">
        <v>234</v>
      </c>
      <c r="C50" s="5" t="s">
        <v>235</v>
      </c>
      <c r="D50" s="5" t="s">
        <v>236</v>
      </c>
      <c r="E50" s="5" t="s">
        <v>63</v>
      </c>
      <c r="F50" s="6" t="s">
        <v>237</v>
      </c>
    </row>
    <row r="51" spans="1:6">
      <c r="A51" s="5">
        <v>50</v>
      </c>
      <c r="B51" s="5" t="s">
        <v>238</v>
      </c>
      <c r="C51" s="5" t="s">
        <v>239</v>
      </c>
      <c r="D51" s="5" t="s">
        <v>240</v>
      </c>
      <c r="E51" s="5" t="s">
        <v>241</v>
      </c>
      <c r="F51" s="6" t="s">
        <v>242</v>
      </c>
    </row>
    <row r="52" spans="1:6">
      <c r="A52" s="5">
        <v>51</v>
      </c>
      <c r="B52" s="5" t="s">
        <v>243</v>
      </c>
      <c r="C52" s="5" t="s">
        <v>244</v>
      </c>
      <c r="D52" s="5" t="s">
        <v>106</v>
      </c>
      <c r="E52" s="5" t="s">
        <v>245</v>
      </c>
      <c r="F52" s="6" t="s">
        <v>246</v>
      </c>
    </row>
    <row r="53" spans="1:6">
      <c r="A53" s="5">
        <v>52</v>
      </c>
      <c r="B53" s="5" t="s">
        <v>247</v>
      </c>
      <c r="C53" s="5" t="s">
        <v>248</v>
      </c>
      <c r="D53" s="5" t="s">
        <v>249</v>
      </c>
      <c r="E53" s="5" t="s">
        <v>250</v>
      </c>
      <c r="F53" s="6" t="s">
        <v>251</v>
      </c>
    </row>
    <row r="54" spans="1:6">
      <c r="A54" s="5">
        <v>53</v>
      </c>
      <c r="B54" s="5" t="s">
        <v>252</v>
      </c>
      <c r="C54" s="5" t="s">
        <v>253</v>
      </c>
      <c r="D54" s="5" t="s">
        <v>254</v>
      </c>
      <c r="E54" s="5" t="s">
        <v>24</v>
      </c>
      <c r="F54" s="6" t="s">
        <v>255</v>
      </c>
    </row>
    <row r="55" spans="1:6">
      <c r="A55" s="5">
        <v>54</v>
      </c>
      <c r="B55" s="5" t="s">
        <v>256</v>
      </c>
      <c r="C55" s="5" t="s">
        <v>257</v>
      </c>
      <c r="D55" s="5" t="s">
        <v>258</v>
      </c>
      <c r="E55" s="5" t="s">
        <v>259</v>
      </c>
      <c r="F55" s="6" t="s">
        <v>260</v>
      </c>
    </row>
    <row r="56" spans="1:6">
      <c r="A56" s="5">
        <v>55</v>
      </c>
      <c r="B56" s="5" t="s">
        <v>261</v>
      </c>
      <c r="C56" s="5" t="s">
        <v>262</v>
      </c>
      <c r="D56" s="5" t="s">
        <v>263</v>
      </c>
      <c r="E56" s="5" t="s">
        <v>264</v>
      </c>
      <c r="F56" s="6" t="s">
        <v>265</v>
      </c>
    </row>
    <row r="57" spans="1:6">
      <c r="A57" s="5">
        <v>56</v>
      </c>
      <c r="B57" s="5" t="s">
        <v>266</v>
      </c>
      <c r="C57" s="5" t="s">
        <v>267</v>
      </c>
      <c r="D57" s="5" t="s">
        <v>268</v>
      </c>
      <c r="E57" s="5" t="s">
        <v>269</v>
      </c>
      <c r="F57" s="6" t="s">
        <v>270</v>
      </c>
    </row>
    <row r="58" spans="1:6">
      <c r="A58" s="5">
        <v>57</v>
      </c>
      <c r="B58" s="5" t="s">
        <v>271</v>
      </c>
      <c r="C58" s="5" t="s">
        <v>272</v>
      </c>
      <c r="D58" s="5" t="s">
        <v>273</v>
      </c>
      <c r="E58" s="5" t="s">
        <v>274</v>
      </c>
      <c r="F58" s="6" t="s">
        <v>275</v>
      </c>
    </row>
    <row r="59" s="1" customFormat="1" spans="1:6">
      <c r="A59" s="5">
        <v>58</v>
      </c>
      <c r="B59" s="5" t="s">
        <v>276</v>
      </c>
      <c r="C59" s="5" t="s">
        <v>277</v>
      </c>
      <c r="D59" s="5" t="s">
        <v>278</v>
      </c>
      <c r="E59" s="5" t="s">
        <v>279</v>
      </c>
      <c r="F59" s="6" t="s">
        <v>280</v>
      </c>
    </row>
    <row r="60" spans="1:6">
      <c r="A60" s="5">
        <v>59</v>
      </c>
      <c r="B60" s="5" t="s">
        <v>281</v>
      </c>
      <c r="C60" s="5" t="s">
        <v>282</v>
      </c>
      <c r="D60" s="5" t="s">
        <v>283</v>
      </c>
      <c r="E60" s="5" t="s">
        <v>284</v>
      </c>
      <c r="F60" s="6" t="s">
        <v>285</v>
      </c>
    </row>
    <row r="61" spans="1:6">
      <c r="A61" s="5">
        <v>60</v>
      </c>
      <c r="B61" s="5" t="s">
        <v>286</v>
      </c>
      <c r="C61" s="5" t="s">
        <v>287</v>
      </c>
      <c r="D61" s="5" t="s">
        <v>288</v>
      </c>
      <c r="E61" s="5" t="s">
        <v>289</v>
      </c>
      <c r="F61" s="6" t="s">
        <v>290</v>
      </c>
    </row>
    <row r="62" spans="1:6">
      <c r="A62" s="5">
        <v>61</v>
      </c>
      <c r="B62" s="5" t="s">
        <v>291</v>
      </c>
      <c r="C62" s="5" t="s">
        <v>292</v>
      </c>
      <c r="D62" s="5" t="s">
        <v>293</v>
      </c>
      <c r="E62" s="5" t="s">
        <v>294</v>
      </c>
      <c r="F62" s="6" t="s">
        <v>295</v>
      </c>
    </row>
    <row r="63" spans="1:6">
      <c r="A63" s="5">
        <v>62</v>
      </c>
      <c r="B63" s="5" t="s">
        <v>296</v>
      </c>
      <c r="C63" s="5" t="s">
        <v>297</v>
      </c>
      <c r="D63" s="5" t="s">
        <v>298</v>
      </c>
      <c r="E63" s="5" t="s">
        <v>299</v>
      </c>
      <c r="F63" s="6" t="s">
        <v>300</v>
      </c>
    </row>
    <row r="64" spans="1:6">
      <c r="A64" s="5">
        <v>63</v>
      </c>
      <c r="B64" s="5" t="s">
        <v>301</v>
      </c>
      <c r="C64" s="5" t="s">
        <v>302</v>
      </c>
      <c r="D64" s="5" t="s">
        <v>303</v>
      </c>
      <c r="E64" s="5" t="s">
        <v>304</v>
      </c>
      <c r="F64" s="6" t="s">
        <v>305</v>
      </c>
    </row>
    <row r="65" spans="1:6">
      <c r="A65" s="5">
        <v>64</v>
      </c>
      <c r="B65" s="5" t="s">
        <v>306</v>
      </c>
      <c r="C65" s="5" t="s">
        <v>307</v>
      </c>
      <c r="D65" s="5" t="s">
        <v>308</v>
      </c>
      <c r="E65" s="5" t="s">
        <v>309</v>
      </c>
      <c r="F65" s="6" t="s">
        <v>310</v>
      </c>
    </row>
    <row r="66" spans="1:6">
      <c r="A66" s="5">
        <v>65</v>
      </c>
      <c r="B66" s="5" t="s">
        <v>311</v>
      </c>
      <c r="C66" s="5" t="s">
        <v>312</v>
      </c>
      <c r="D66" s="5" t="s">
        <v>313</v>
      </c>
      <c r="E66" s="5" t="s">
        <v>314</v>
      </c>
      <c r="F66" s="6" t="s">
        <v>315</v>
      </c>
    </row>
    <row r="67" spans="1:6">
      <c r="A67" s="5">
        <v>66</v>
      </c>
      <c r="B67" s="5" t="s">
        <v>316</v>
      </c>
      <c r="C67" s="5" t="s">
        <v>317</v>
      </c>
      <c r="D67" s="5" t="s">
        <v>318</v>
      </c>
      <c r="E67" s="5" t="s">
        <v>319</v>
      </c>
      <c r="F67" s="6" t="s">
        <v>320</v>
      </c>
    </row>
    <row r="68" spans="1:6">
      <c r="A68" s="5">
        <v>67</v>
      </c>
      <c r="B68" s="5" t="s">
        <v>321</v>
      </c>
      <c r="C68" s="5" t="s">
        <v>322</v>
      </c>
      <c r="D68" s="5" t="s">
        <v>323</v>
      </c>
      <c r="E68" s="5" t="s">
        <v>324</v>
      </c>
      <c r="F68" s="6" t="s">
        <v>325</v>
      </c>
    </row>
    <row r="69" spans="1:6">
      <c r="A69" s="5">
        <v>68</v>
      </c>
      <c r="B69" s="5" t="s">
        <v>326</v>
      </c>
      <c r="C69" s="5" t="s">
        <v>327</v>
      </c>
      <c r="D69" s="5" t="s">
        <v>328</v>
      </c>
      <c r="E69" s="5" t="s">
        <v>329</v>
      </c>
      <c r="F69" s="6" t="s">
        <v>330</v>
      </c>
    </row>
    <row r="70" spans="1:6">
      <c r="A70" s="5">
        <v>69</v>
      </c>
      <c r="B70" s="5" t="s">
        <v>331</v>
      </c>
      <c r="C70" s="5" t="s">
        <v>332</v>
      </c>
      <c r="D70" s="5" t="s">
        <v>333</v>
      </c>
      <c r="E70" s="5" t="s">
        <v>329</v>
      </c>
      <c r="F70" s="6" t="s">
        <v>334</v>
      </c>
    </row>
    <row r="71" spans="1:6">
      <c r="A71" s="5">
        <v>70</v>
      </c>
      <c r="B71" s="5" t="s">
        <v>335</v>
      </c>
      <c r="C71" s="5" t="s">
        <v>336</v>
      </c>
      <c r="D71" s="5" t="s">
        <v>337</v>
      </c>
      <c r="E71" s="5" t="s">
        <v>179</v>
      </c>
      <c r="F71" s="6" t="s">
        <v>338</v>
      </c>
    </row>
    <row r="72" spans="1:6">
      <c r="A72" s="5">
        <v>71</v>
      </c>
      <c r="B72" s="5" t="s">
        <v>339</v>
      </c>
      <c r="C72" s="5" t="s">
        <v>340</v>
      </c>
      <c r="D72" s="5" t="s">
        <v>341</v>
      </c>
      <c r="E72" s="5" t="s">
        <v>342</v>
      </c>
      <c r="F72" s="6" t="s">
        <v>343</v>
      </c>
    </row>
    <row r="73" ht="43.5" spans="1:6">
      <c r="A73" s="5">
        <v>72</v>
      </c>
      <c r="B73" s="5" t="s">
        <v>344</v>
      </c>
      <c r="C73" s="5" t="s">
        <v>345</v>
      </c>
      <c r="D73" s="5" t="s">
        <v>346</v>
      </c>
      <c r="E73" s="5" t="s">
        <v>347</v>
      </c>
      <c r="F73" s="6" t="s">
        <v>348</v>
      </c>
    </row>
    <row r="74" spans="1:6">
      <c r="A74" s="5">
        <v>73</v>
      </c>
      <c r="B74" s="5" t="s">
        <v>349</v>
      </c>
      <c r="C74" s="5" t="s">
        <v>350</v>
      </c>
      <c r="D74" s="5" t="s">
        <v>351</v>
      </c>
      <c r="E74" s="5" t="s">
        <v>352</v>
      </c>
      <c r="F74" s="6" t="s">
        <v>353</v>
      </c>
    </row>
    <row r="75" spans="1:6">
      <c r="A75" s="5">
        <v>74</v>
      </c>
      <c r="B75" s="5" t="s">
        <v>354</v>
      </c>
      <c r="C75" s="5" t="s">
        <v>355</v>
      </c>
      <c r="D75" s="5" t="s">
        <v>356</v>
      </c>
      <c r="E75" s="5" t="s">
        <v>357</v>
      </c>
      <c r="F75" s="6" t="s">
        <v>358</v>
      </c>
    </row>
    <row r="76" spans="1:6">
      <c r="A76" s="5">
        <v>75</v>
      </c>
      <c r="B76" s="5" t="s">
        <v>359</v>
      </c>
      <c r="C76" s="5" t="s">
        <v>360</v>
      </c>
      <c r="D76" s="5" t="s">
        <v>361</v>
      </c>
      <c r="E76" s="5" t="s">
        <v>362</v>
      </c>
      <c r="F76" s="6" t="s">
        <v>363</v>
      </c>
    </row>
    <row r="77" spans="1:6">
      <c r="A77" s="5">
        <v>76</v>
      </c>
      <c r="B77" s="5" t="s">
        <v>364</v>
      </c>
      <c r="C77" s="5" t="s">
        <v>365</v>
      </c>
      <c r="D77" s="5" t="s">
        <v>366</v>
      </c>
      <c r="E77" s="5" t="s">
        <v>367</v>
      </c>
      <c r="F77" s="6" t="s">
        <v>368</v>
      </c>
    </row>
    <row r="78" spans="1:6">
      <c r="A78" s="5">
        <v>77</v>
      </c>
      <c r="B78" s="5" t="s">
        <v>369</v>
      </c>
      <c r="C78" s="5" t="s">
        <v>370</v>
      </c>
      <c r="D78" s="5" t="s">
        <v>371</v>
      </c>
      <c r="E78" s="5" t="s">
        <v>372</v>
      </c>
      <c r="F78" s="6" t="s">
        <v>373</v>
      </c>
    </row>
    <row r="79" ht="43.5" spans="1:6">
      <c r="A79" s="5">
        <v>78</v>
      </c>
      <c r="B79" s="5" t="s">
        <v>374</v>
      </c>
      <c r="C79" s="5" t="s">
        <v>375</v>
      </c>
      <c r="D79" s="5" t="s">
        <v>376</v>
      </c>
      <c r="E79" s="5" t="s">
        <v>377</v>
      </c>
      <c r="F79" s="6" t="s">
        <v>378</v>
      </c>
    </row>
    <row r="80" spans="1:6">
      <c r="A80" s="5">
        <v>79</v>
      </c>
      <c r="B80" s="5" t="s">
        <v>379</v>
      </c>
      <c r="C80" s="5" t="s">
        <v>380</v>
      </c>
      <c r="D80" s="5" t="s">
        <v>381</v>
      </c>
      <c r="E80" s="5" t="s">
        <v>382</v>
      </c>
      <c r="F80" s="6" t="s">
        <v>383</v>
      </c>
    </row>
    <row r="81" spans="1:6">
      <c r="A81" s="5">
        <v>80</v>
      </c>
      <c r="B81" s="5" t="s">
        <v>384</v>
      </c>
      <c r="C81" s="5" t="s">
        <v>385</v>
      </c>
      <c r="D81" s="5" t="s">
        <v>386</v>
      </c>
      <c r="E81" s="5" t="s">
        <v>387</v>
      </c>
      <c r="F81" s="6" t="s">
        <v>388</v>
      </c>
    </row>
    <row r="82" spans="1:6">
      <c r="A82" s="5">
        <v>81</v>
      </c>
      <c r="B82" s="5" t="s">
        <v>389</v>
      </c>
      <c r="C82" s="5" t="s">
        <v>390</v>
      </c>
      <c r="D82" s="5" t="s">
        <v>391</v>
      </c>
      <c r="E82" s="5" t="s">
        <v>392</v>
      </c>
      <c r="F82" s="6" t="s">
        <v>393</v>
      </c>
    </row>
    <row r="83" s="1" customFormat="1" spans="1:6">
      <c r="A83" s="5">
        <v>82</v>
      </c>
      <c r="B83" s="5" t="s">
        <v>394</v>
      </c>
      <c r="C83" s="5" t="s">
        <v>395</v>
      </c>
      <c r="D83" s="5" t="s">
        <v>396</v>
      </c>
      <c r="E83" s="5" t="s">
        <v>397</v>
      </c>
      <c r="F83" s="6" t="s">
        <v>398</v>
      </c>
    </row>
    <row r="84" spans="1:6">
      <c r="A84" s="5">
        <v>83</v>
      </c>
      <c r="B84" s="5" t="s">
        <v>399</v>
      </c>
      <c r="C84" s="5" t="s">
        <v>400</v>
      </c>
      <c r="D84" s="5" t="s">
        <v>156</v>
      </c>
      <c r="E84" s="5" t="s">
        <v>401</v>
      </c>
      <c r="F84" s="6" t="s">
        <v>402</v>
      </c>
    </row>
    <row r="85" spans="1:6">
      <c r="A85" s="5">
        <v>84</v>
      </c>
      <c r="B85" s="5" t="s">
        <v>403</v>
      </c>
      <c r="C85" s="5" t="s">
        <v>404</v>
      </c>
      <c r="D85" s="5" t="s">
        <v>405</v>
      </c>
      <c r="E85" s="5" t="s">
        <v>406</v>
      </c>
      <c r="F85" s="6" t="s">
        <v>407</v>
      </c>
    </row>
    <row r="86" spans="1:6">
      <c r="A86" s="5">
        <v>85</v>
      </c>
      <c r="B86" s="5" t="s">
        <v>408</v>
      </c>
      <c r="C86" s="5" t="s">
        <v>409</v>
      </c>
      <c r="D86" s="5" t="s">
        <v>410</v>
      </c>
      <c r="E86" s="5" t="s">
        <v>411</v>
      </c>
      <c r="F86" s="6" t="s">
        <v>412</v>
      </c>
    </row>
    <row r="87" spans="1:6">
      <c r="A87" s="5">
        <v>86</v>
      </c>
      <c r="B87" s="5" t="s">
        <v>413</v>
      </c>
      <c r="C87" s="5" t="s">
        <v>414</v>
      </c>
      <c r="D87" s="5" t="s">
        <v>415</v>
      </c>
      <c r="E87" s="5" t="s">
        <v>416</v>
      </c>
      <c r="F87" s="6" t="s">
        <v>417</v>
      </c>
    </row>
    <row r="88" spans="1:6">
      <c r="A88" s="5">
        <v>87</v>
      </c>
      <c r="B88" s="5" t="s">
        <v>418</v>
      </c>
      <c r="C88" s="5" t="s">
        <v>419</v>
      </c>
      <c r="D88" s="5" t="s">
        <v>420</v>
      </c>
      <c r="E88" s="5" t="s">
        <v>421</v>
      </c>
      <c r="F88" s="6" t="s">
        <v>422</v>
      </c>
    </row>
    <row r="89" spans="1:6">
      <c r="A89" s="5">
        <v>88</v>
      </c>
      <c r="B89" s="5" t="s">
        <v>423</v>
      </c>
      <c r="C89" s="5" t="s">
        <v>424</v>
      </c>
      <c r="D89" s="5" t="s">
        <v>425</v>
      </c>
      <c r="E89" s="5" t="s">
        <v>426</v>
      </c>
      <c r="F89" s="6" t="s">
        <v>427</v>
      </c>
    </row>
    <row r="90" spans="1:6">
      <c r="A90" s="5">
        <v>89</v>
      </c>
      <c r="B90" s="5" t="s">
        <v>428</v>
      </c>
      <c r="C90" s="5" t="s">
        <v>429</v>
      </c>
      <c r="D90" s="5" t="s">
        <v>228</v>
      </c>
      <c r="E90" s="5" t="s">
        <v>229</v>
      </c>
      <c r="F90" s="6" t="s">
        <v>430</v>
      </c>
    </row>
    <row r="91" spans="1:6">
      <c r="A91" s="5">
        <v>90</v>
      </c>
      <c r="B91" s="5" t="s">
        <v>431</v>
      </c>
      <c r="C91" s="5" t="s">
        <v>432</v>
      </c>
      <c r="D91" s="5" t="s">
        <v>433</v>
      </c>
      <c r="E91" s="5" t="s">
        <v>434</v>
      </c>
      <c r="F91" s="6" t="s">
        <v>435</v>
      </c>
    </row>
    <row r="92" spans="1:6">
      <c r="A92" s="5">
        <v>91</v>
      </c>
      <c r="B92" s="5" t="s">
        <v>436</v>
      </c>
      <c r="C92" s="5" t="s">
        <v>437</v>
      </c>
      <c r="D92" s="5" t="s">
        <v>438</v>
      </c>
      <c r="E92" s="5" t="s">
        <v>439</v>
      </c>
      <c r="F92" s="6" t="s">
        <v>440</v>
      </c>
    </row>
    <row r="93" spans="1:6">
      <c r="A93" s="5">
        <v>92</v>
      </c>
      <c r="B93" s="5" t="s">
        <v>441</v>
      </c>
      <c r="C93" s="5" t="s">
        <v>442</v>
      </c>
      <c r="D93" s="5" t="s">
        <v>443</v>
      </c>
      <c r="E93" s="5" t="s">
        <v>444</v>
      </c>
      <c r="F93" s="6" t="s">
        <v>445</v>
      </c>
    </row>
    <row r="94" spans="1:6">
      <c r="A94" s="5">
        <v>93</v>
      </c>
      <c r="B94" s="5" t="s">
        <v>446</v>
      </c>
      <c r="C94" s="5" t="s">
        <v>447</v>
      </c>
      <c r="D94" s="5" t="s">
        <v>448</v>
      </c>
      <c r="E94" s="5" t="s">
        <v>245</v>
      </c>
      <c r="F94" s="6" t="s">
        <v>449</v>
      </c>
    </row>
    <row r="95" spans="1:6">
      <c r="A95" s="5">
        <v>94</v>
      </c>
      <c r="B95" s="5" t="s">
        <v>450</v>
      </c>
      <c r="C95" s="5" t="s">
        <v>451</v>
      </c>
      <c r="D95" s="5" t="s">
        <v>452</v>
      </c>
      <c r="E95" s="5" t="s">
        <v>453</v>
      </c>
      <c r="F95" s="6" t="s">
        <v>454</v>
      </c>
    </row>
    <row r="96" spans="1:6">
      <c r="A96" s="5">
        <v>95</v>
      </c>
      <c r="B96" s="5" t="s">
        <v>455</v>
      </c>
      <c r="C96" s="5" t="s">
        <v>456</v>
      </c>
      <c r="D96" s="5" t="s">
        <v>457</v>
      </c>
      <c r="E96" s="5" t="s">
        <v>458</v>
      </c>
      <c r="F96" s="6" t="s">
        <v>459</v>
      </c>
    </row>
    <row r="97" spans="1:6">
      <c r="A97" s="5">
        <v>96</v>
      </c>
      <c r="B97" s="5" t="s">
        <v>460</v>
      </c>
      <c r="C97" s="5" t="s">
        <v>461</v>
      </c>
      <c r="D97" s="5" t="s">
        <v>462</v>
      </c>
      <c r="E97" s="5" t="s">
        <v>377</v>
      </c>
      <c r="F97" s="6" t="s">
        <v>463</v>
      </c>
    </row>
    <row r="98" ht="43.5" spans="1:6">
      <c r="A98" s="5">
        <v>97</v>
      </c>
      <c r="B98" s="5" t="s">
        <v>464</v>
      </c>
      <c r="C98" s="5" t="s">
        <v>465</v>
      </c>
      <c r="D98" s="5" t="s">
        <v>126</v>
      </c>
      <c r="E98" s="5" t="s">
        <v>82</v>
      </c>
      <c r="F98" s="6" t="s">
        <v>466</v>
      </c>
    </row>
    <row r="99" spans="1:6">
      <c r="A99" s="5">
        <v>98</v>
      </c>
      <c r="B99" s="5" t="s">
        <v>467</v>
      </c>
      <c r="C99" s="5" t="s">
        <v>468</v>
      </c>
      <c r="D99" s="5" t="s">
        <v>469</v>
      </c>
      <c r="E99" s="5" t="s">
        <v>179</v>
      </c>
      <c r="F99" s="6" t="s">
        <v>470</v>
      </c>
    </row>
    <row r="100" spans="1:6">
      <c r="A100" s="5">
        <v>99</v>
      </c>
      <c r="B100" s="5" t="s">
        <v>471</v>
      </c>
      <c r="C100" s="5" t="s">
        <v>472</v>
      </c>
      <c r="D100" s="5" t="s">
        <v>473</v>
      </c>
      <c r="E100" s="5" t="s">
        <v>474</v>
      </c>
      <c r="F100" s="6" t="s">
        <v>475</v>
      </c>
    </row>
    <row r="101" ht="43.5" spans="1:6">
      <c r="A101" s="5">
        <v>100</v>
      </c>
      <c r="B101" s="5" t="s">
        <v>476</v>
      </c>
      <c r="C101" s="5" t="s">
        <v>477</v>
      </c>
      <c r="D101" s="5" t="s">
        <v>478</v>
      </c>
      <c r="E101" s="5" t="s">
        <v>479</v>
      </c>
      <c r="F101" s="6" t="s">
        <v>480</v>
      </c>
    </row>
    <row r="102" spans="1:6">
      <c r="A102" s="5">
        <v>101</v>
      </c>
      <c r="B102" s="5" t="s">
        <v>481</v>
      </c>
      <c r="C102" s="5" t="s">
        <v>482</v>
      </c>
      <c r="D102" s="5" t="s">
        <v>483</v>
      </c>
      <c r="E102" s="5" t="s">
        <v>484</v>
      </c>
      <c r="F102" s="6" t="s">
        <v>485</v>
      </c>
    </row>
    <row r="103" spans="1:6">
      <c r="A103" s="5">
        <v>102</v>
      </c>
      <c r="B103" s="5" t="s">
        <v>486</v>
      </c>
      <c r="C103" s="5" t="s">
        <v>487</v>
      </c>
      <c r="D103" s="5" t="s">
        <v>488</v>
      </c>
      <c r="E103" s="5" t="s">
        <v>489</v>
      </c>
      <c r="F103" s="6" t="s">
        <v>490</v>
      </c>
    </row>
    <row r="104" spans="1:6">
      <c r="A104" s="5">
        <v>103</v>
      </c>
      <c r="B104" s="5" t="s">
        <v>491</v>
      </c>
      <c r="C104" s="5" t="s">
        <v>492</v>
      </c>
      <c r="D104" s="5" t="s">
        <v>156</v>
      </c>
      <c r="E104" s="5" t="s">
        <v>193</v>
      </c>
      <c r="F104" s="6" t="s">
        <v>493</v>
      </c>
    </row>
    <row r="105" spans="1:6">
      <c r="A105" s="5">
        <v>104</v>
      </c>
      <c r="B105" s="5" t="s">
        <v>494</v>
      </c>
      <c r="C105" s="5" t="s">
        <v>495</v>
      </c>
      <c r="D105" s="5" t="s">
        <v>371</v>
      </c>
      <c r="E105" s="5" t="s">
        <v>372</v>
      </c>
      <c r="F105" s="6" t="s">
        <v>496</v>
      </c>
    </row>
    <row r="106" spans="1:6">
      <c r="A106" s="5">
        <v>105</v>
      </c>
      <c r="B106" s="5" t="s">
        <v>497</v>
      </c>
      <c r="C106" s="5" t="s">
        <v>498</v>
      </c>
      <c r="D106" s="5" t="s">
        <v>499</v>
      </c>
      <c r="E106" s="5" t="s">
        <v>500</v>
      </c>
      <c r="F106" s="6" t="s">
        <v>501</v>
      </c>
    </row>
    <row r="107" spans="1:6">
      <c r="A107" s="5">
        <v>106</v>
      </c>
      <c r="B107" s="5" t="s">
        <v>502</v>
      </c>
      <c r="C107" s="5" t="s">
        <v>503</v>
      </c>
      <c r="D107" s="5" t="s">
        <v>504</v>
      </c>
      <c r="E107" s="5" t="s">
        <v>505</v>
      </c>
      <c r="F107" s="6" t="s">
        <v>506</v>
      </c>
    </row>
    <row r="108" spans="1:6">
      <c r="A108" s="5">
        <v>107</v>
      </c>
      <c r="B108" s="5" t="s">
        <v>507</v>
      </c>
      <c r="C108" s="5" t="s">
        <v>508</v>
      </c>
      <c r="D108" s="5" t="s">
        <v>509</v>
      </c>
      <c r="E108" s="5" t="s">
        <v>510</v>
      </c>
      <c r="F108" s="6" t="s">
        <v>511</v>
      </c>
    </row>
    <row r="109" spans="1:6">
      <c r="A109" s="5">
        <v>108</v>
      </c>
      <c r="B109" s="5" t="s">
        <v>512</v>
      </c>
      <c r="C109" s="5" t="s">
        <v>513</v>
      </c>
      <c r="D109" s="5" t="s">
        <v>514</v>
      </c>
      <c r="E109" s="5" t="s">
        <v>515</v>
      </c>
      <c r="F109" s="6" t="s">
        <v>516</v>
      </c>
    </row>
    <row r="110" spans="1:6">
      <c r="A110" s="5">
        <v>109</v>
      </c>
      <c r="B110" s="5" t="s">
        <v>517</v>
      </c>
      <c r="C110" s="5" t="s">
        <v>518</v>
      </c>
      <c r="D110" s="5" t="s">
        <v>519</v>
      </c>
      <c r="E110" s="5" t="s">
        <v>520</v>
      </c>
      <c r="F110" s="6" t="s">
        <v>521</v>
      </c>
    </row>
    <row r="111" spans="1:6">
      <c r="A111" s="5">
        <v>110</v>
      </c>
      <c r="B111" s="5" t="s">
        <v>522</v>
      </c>
      <c r="C111" s="5" t="s">
        <v>523</v>
      </c>
      <c r="D111" s="5" t="s">
        <v>524</v>
      </c>
      <c r="E111" s="5" t="s">
        <v>525</v>
      </c>
      <c r="F111" s="6" t="s">
        <v>526</v>
      </c>
    </row>
    <row r="112" spans="1:6">
      <c r="A112" s="5">
        <v>111</v>
      </c>
      <c r="B112" s="5" t="s">
        <v>527</v>
      </c>
      <c r="C112" s="5" t="s">
        <v>528</v>
      </c>
      <c r="D112" s="5" t="s">
        <v>529</v>
      </c>
      <c r="E112" s="5" t="s">
        <v>530</v>
      </c>
      <c r="F112" s="6" t="s">
        <v>531</v>
      </c>
    </row>
    <row r="113" spans="1:6">
      <c r="A113" s="5">
        <v>112</v>
      </c>
      <c r="B113" s="5" t="s">
        <v>532</v>
      </c>
      <c r="C113" s="5" t="s">
        <v>533</v>
      </c>
      <c r="D113" s="5" t="s">
        <v>534</v>
      </c>
      <c r="E113" s="5" t="s">
        <v>535</v>
      </c>
      <c r="F113" s="6" t="s">
        <v>536</v>
      </c>
    </row>
    <row r="114" spans="1:6">
      <c r="A114" s="5">
        <v>113</v>
      </c>
      <c r="B114" s="5" t="s">
        <v>537</v>
      </c>
      <c r="C114" s="5" t="s">
        <v>538</v>
      </c>
      <c r="D114" s="5" t="s">
        <v>539</v>
      </c>
      <c r="E114" s="5" t="s">
        <v>540</v>
      </c>
      <c r="F114" s="6" t="s">
        <v>541</v>
      </c>
    </row>
    <row r="115" spans="1:6">
      <c r="A115" s="5">
        <v>114</v>
      </c>
      <c r="B115" s="5" t="s">
        <v>542</v>
      </c>
      <c r="C115" s="5" t="s">
        <v>543</v>
      </c>
      <c r="D115" s="5" t="s">
        <v>544</v>
      </c>
      <c r="E115" s="5" t="s">
        <v>545</v>
      </c>
      <c r="F115" s="6" t="s">
        <v>546</v>
      </c>
    </row>
    <row r="116" spans="1:6">
      <c r="A116" s="5">
        <v>115</v>
      </c>
      <c r="B116" s="5" t="s">
        <v>547</v>
      </c>
      <c r="C116" s="5" t="s">
        <v>548</v>
      </c>
      <c r="D116" s="5" t="s">
        <v>549</v>
      </c>
      <c r="E116" s="5" t="s">
        <v>550</v>
      </c>
      <c r="F116" s="6" t="s">
        <v>551</v>
      </c>
    </row>
    <row r="117" spans="1:6">
      <c r="A117" s="5">
        <v>116</v>
      </c>
      <c r="B117" s="5" t="s">
        <v>552</v>
      </c>
      <c r="C117" s="5" t="s">
        <v>553</v>
      </c>
      <c r="D117" s="5" t="s">
        <v>554</v>
      </c>
      <c r="E117" s="5" t="s">
        <v>555</v>
      </c>
      <c r="F117" s="6" t="s">
        <v>556</v>
      </c>
    </row>
    <row r="118" spans="1:6">
      <c r="A118" s="5">
        <v>117</v>
      </c>
      <c r="B118" s="5" t="s">
        <v>557</v>
      </c>
      <c r="C118" s="5" t="s">
        <v>558</v>
      </c>
      <c r="D118" s="5" t="s">
        <v>43</v>
      </c>
      <c r="E118" s="5" t="s">
        <v>24</v>
      </c>
      <c r="F118" s="6" t="s">
        <v>559</v>
      </c>
    </row>
    <row r="119" spans="1:6">
      <c r="A119" s="5">
        <v>118</v>
      </c>
      <c r="B119" s="5" t="s">
        <v>560</v>
      </c>
      <c r="C119" s="5" t="s">
        <v>561</v>
      </c>
      <c r="D119" s="5" t="s">
        <v>562</v>
      </c>
      <c r="E119" s="5" t="s">
        <v>563</v>
      </c>
      <c r="F119" s="6" t="s">
        <v>564</v>
      </c>
    </row>
    <row r="120" ht="43.5" spans="1:6">
      <c r="A120" s="5">
        <v>119</v>
      </c>
      <c r="B120" s="5" t="s">
        <v>565</v>
      </c>
      <c r="C120" s="5" t="s">
        <v>566</v>
      </c>
      <c r="D120" s="5" t="s">
        <v>567</v>
      </c>
      <c r="E120" s="5" t="s">
        <v>568</v>
      </c>
      <c r="F120" s="6" t="s">
        <v>569</v>
      </c>
    </row>
    <row r="121" spans="1:6">
      <c r="A121" s="5">
        <v>120</v>
      </c>
      <c r="B121" s="5" t="s">
        <v>570</v>
      </c>
      <c r="C121" s="5" t="s">
        <v>571</v>
      </c>
      <c r="D121" s="5" t="s">
        <v>572</v>
      </c>
      <c r="E121" s="5" t="s">
        <v>573</v>
      </c>
      <c r="F121" s="6" t="s">
        <v>574</v>
      </c>
    </row>
    <row r="122" ht="43.5" spans="1:6">
      <c r="A122" s="5">
        <v>121</v>
      </c>
      <c r="B122" s="5" t="s">
        <v>575</v>
      </c>
      <c r="C122" s="5" t="s">
        <v>576</v>
      </c>
      <c r="D122" s="5" t="s">
        <v>577</v>
      </c>
      <c r="E122" s="5" t="s">
        <v>578</v>
      </c>
      <c r="F122" s="6" t="s">
        <v>579</v>
      </c>
    </row>
    <row r="123" spans="1:6">
      <c r="A123" s="5">
        <v>122</v>
      </c>
      <c r="B123" s="5" t="s">
        <v>580</v>
      </c>
      <c r="C123" s="5" t="s">
        <v>581</v>
      </c>
      <c r="D123" s="5" t="s">
        <v>582</v>
      </c>
      <c r="E123" s="5" t="s">
        <v>583</v>
      </c>
      <c r="F123" s="6" t="s">
        <v>584</v>
      </c>
    </row>
    <row r="124" spans="1:6">
      <c r="A124" s="5">
        <v>123</v>
      </c>
      <c r="B124" s="5" t="s">
        <v>585</v>
      </c>
      <c r="C124" s="5" t="s">
        <v>586</v>
      </c>
      <c r="D124" s="5" t="s">
        <v>141</v>
      </c>
      <c r="E124" s="5" t="s">
        <v>587</v>
      </c>
      <c r="F124" s="6" t="s">
        <v>588</v>
      </c>
    </row>
    <row r="125" spans="1:6">
      <c r="A125" s="5">
        <v>124</v>
      </c>
      <c r="B125" s="5" t="s">
        <v>589</v>
      </c>
      <c r="C125" s="5" t="s">
        <v>590</v>
      </c>
      <c r="D125" s="5" t="s">
        <v>591</v>
      </c>
      <c r="E125" s="5" t="s">
        <v>592</v>
      </c>
      <c r="F125" s="6" t="s">
        <v>593</v>
      </c>
    </row>
    <row r="126" spans="1:6">
      <c r="A126" s="5">
        <v>125</v>
      </c>
      <c r="B126" s="5" t="s">
        <v>594</v>
      </c>
      <c r="C126" s="5" t="s">
        <v>595</v>
      </c>
      <c r="D126" s="5" t="s">
        <v>596</v>
      </c>
      <c r="E126" s="5" t="s">
        <v>597</v>
      </c>
      <c r="F126" s="6" t="s">
        <v>598</v>
      </c>
    </row>
    <row r="127" spans="1:6">
      <c r="A127" s="5">
        <v>126</v>
      </c>
      <c r="B127" s="5" t="s">
        <v>599</v>
      </c>
      <c r="C127" s="5" t="s">
        <v>600</v>
      </c>
      <c r="D127" s="5" t="s">
        <v>601</v>
      </c>
      <c r="E127" s="5" t="s">
        <v>174</v>
      </c>
      <c r="F127" s="6" t="s">
        <v>602</v>
      </c>
    </row>
    <row r="128" ht="43.5" spans="1:6">
      <c r="A128" s="5">
        <v>127</v>
      </c>
      <c r="B128" s="5" t="s">
        <v>603</v>
      </c>
      <c r="C128" s="5" t="s">
        <v>604</v>
      </c>
      <c r="D128" s="5" t="s">
        <v>605</v>
      </c>
      <c r="E128" s="5" t="s">
        <v>606</v>
      </c>
      <c r="F128" s="6" t="s">
        <v>607</v>
      </c>
    </row>
    <row r="129" ht="43.5" spans="1:6">
      <c r="A129" s="5">
        <v>128</v>
      </c>
      <c r="B129" s="5" t="s">
        <v>608</v>
      </c>
      <c r="C129" s="5" t="s">
        <v>609</v>
      </c>
      <c r="D129" s="5" t="s">
        <v>610</v>
      </c>
      <c r="E129" s="5" t="s">
        <v>611</v>
      </c>
      <c r="F129" s="6" t="s">
        <v>612</v>
      </c>
    </row>
    <row r="130" spans="1:6">
      <c r="A130" s="5">
        <v>129</v>
      </c>
      <c r="B130" s="5" t="s">
        <v>613</v>
      </c>
      <c r="C130" s="5" t="s">
        <v>614</v>
      </c>
      <c r="D130" s="5" t="s">
        <v>539</v>
      </c>
      <c r="E130" s="5" t="s">
        <v>615</v>
      </c>
      <c r="F130" s="6" t="s">
        <v>616</v>
      </c>
    </row>
    <row r="131" spans="1:6">
      <c r="A131" s="5">
        <v>130</v>
      </c>
      <c r="B131" s="5" t="s">
        <v>617</v>
      </c>
      <c r="C131" s="5" t="s">
        <v>618</v>
      </c>
      <c r="D131" s="5" t="s">
        <v>141</v>
      </c>
      <c r="E131" s="5" t="s">
        <v>619</v>
      </c>
      <c r="F131" s="6" t="s">
        <v>620</v>
      </c>
    </row>
    <row r="132" spans="1:6">
      <c r="A132" s="5">
        <v>131</v>
      </c>
      <c r="B132" s="5" t="s">
        <v>621</v>
      </c>
      <c r="C132" s="5" t="s">
        <v>622</v>
      </c>
      <c r="D132" s="5" t="s">
        <v>623</v>
      </c>
      <c r="E132" s="5" t="s">
        <v>624</v>
      </c>
      <c r="F132" s="6" t="s">
        <v>625</v>
      </c>
    </row>
    <row r="133" spans="1:6">
      <c r="A133" s="5">
        <v>132</v>
      </c>
      <c r="B133" s="5" t="s">
        <v>626</v>
      </c>
      <c r="C133" s="5" t="s">
        <v>627</v>
      </c>
      <c r="D133" s="5" t="s">
        <v>628</v>
      </c>
      <c r="E133" s="5" t="s">
        <v>629</v>
      </c>
      <c r="F133" s="6" t="s">
        <v>630</v>
      </c>
    </row>
    <row r="134" spans="1:6">
      <c r="A134" s="5">
        <v>133</v>
      </c>
      <c r="B134" s="5" t="s">
        <v>631</v>
      </c>
      <c r="C134" s="5" t="s">
        <v>632</v>
      </c>
      <c r="D134" s="5" t="s">
        <v>633</v>
      </c>
      <c r="E134" s="5" t="s">
        <v>634</v>
      </c>
      <c r="F134" s="6" t="s">
        <v>635</v>
      </c>
    </row>
    <row r="135" spans="1:6">
      <c r="A135" s="5">
        <v>134</v>
      </c>
      <c r="B135" s="5" t="s">
        <v>636</v>
      </c>
      <c r="C135" s="5" t="s">
        <v>637</v>
      </c>
      <c r="D135" s="5" t="s">
        <v>638</v>
      </c>
      <c r="E135" s="5" t="s">
        <v>639</v>
      </c>
      <c r="F135" s="6" t="s">
        <v>640</v>
      </c>
    </row>
    <row r="136" spans="1:6">
      <c r="A136" s="5">
        <v>135</v>
      </c>
      <c r="B136" s="5" t="s">
        <v>641</v>
      </c>
      <c r="C136" s="5" t="s">
        <v>642</v>
      </c>
      <c r="D136" s="5" t="s">
        <v>643</v>
      </c>
      <c r="E136" s="5" t="s">
        <v>644</v>
      </c>
      <c r="F136" s="6" t="s">
        <v>645</v>
      </c>
    </row>
    <row r="137" spans="1:6">
      <c r="A137" s="5">
        <v>136</v>
      </c>
      <c r="B137" s="5" t="s">
        <v>646</v>
      </c>
      <c r="C137" s="5" t="s">
        <v>647</v>
      </c>
      <c r="D137" s="5" t="s">
        <v>648</v>
      </c>
      <c r="E137" s="5" t="s">
        <v>649</v>
      </c>
      <c r="F137" s="6" t="s">
        <v>650</v>
      </c>
    </row>
    <row r="138" spans="1:6">
      <c r="A138" s="5">
        <v>137</v>
      </c>
      <c r="B138" s="5" t="s">
        <v>651</v>
      </c>
      <c r="C138" s="5" t="s">
        <v>652</v>
      </c>
      <c r="D138" s="5" t="s">
        <v>341</v>
      </c>
      <c r="E138" s="5" t="s">
        <v>653</v>
      </c>
      <c r="F138" s="6" t="s">
        <v>654</v>
      </c>
    </row>
    <row r="139" spans="1:6">
      <c r="A139" s="5">
        <v>138</v>
      </c>
      <c r="B139" s="5" t="s">
        <v>655</v>
      </c>
      <c r="C139" s="5" t="s">
        <v>656</v>
      </c>
      <c r="D139" s="5" t="s">
        <v>657</v>
      </c>
      <c r="E139" s="5" t="s">
        <v>658</v>
      </c>
      <c r="F139" s="6" t="s">
        <v>659</v>
      </c>
    </row>
    <row r="140" spans="1:6">
      <c r="A140" s="5">
        <v>139</v>
      </c>
      <c r="B140" s="5" t="s">
        <v>660</v>
      </c>
      <c r="C140" s="5" t="s">
        <v>661</v>
      </c>
      <c r="D140" s="5" t="s">
        <v>662</v>
      </c>
      <c r="E140" s="5" t="s">
        <v>663</v>
      </c>
      <c r="F140" s="6" t="s">
        <v>664</v>
      </c>
    </row>
    <row r="141" spans="1:6">
      <c r="A141" s="5">
        <v>140</v>
      </c>
      <c r="B141" s="5" t="s">
        <v>665</v>
      </c>
      <c r="C141" s="5" t="s">
        <v>666</v>
      </c>
      <c r="D141" s="5" t="s">
        <v>667</v>
      </c>
      <c r="E141" s="5" t="s">
        <v>439</v>
      </c>
      <c r="F141" s="6" t="s">
        <v>668</v>
      </c>
    </row>
    <row r="142" spans="1:6">
      <c r="A142" s="5">
        <v>141</v>
      </c>
      <c r="B142" s="5" t="s">
        <v>669</v>
      </c>
      <c r="C142" s="5" t="s">
        <v>670</v>
      </c>
      <c r="D142" s="5" t="s">
        <v>671</v>
      </c>
      <c r="E142" s="5" t="s">
        <v>672</v>
      </c>
      <c r="F142" s="6" t="s">
        <v>673</v>
      </c>
    </row>
    <row r="143" spans="1:6">
      <c r="A143" s="5">
        <v>142</v>
      </c>
      <c r="B143" s="5" t="s">
        <v>674</v>
      </c>
      <c r="C143" s="5" t="s">
        <v>675</v>
      </c>
      <c r="D143" s="5" t="s">
        <v>676</v>
      </c>
      <c r="E143" s="5" t="s">
        <v>677</v>
      </c>
      <c r="F143" s="6" t="s">
        <v>678</v>
      </c>
    </row>
    <row r="144" spans="1:6">
      <c r="A144" s="5">
        <v>143</v>
      </c>
      <c r="B144" s="5" t="s">
        <v>679</v>
      </c>
      <c r="C144" s="5" t="s">
        <v>680</v>
      </c>
      <c r="D144" s="5" t="s">
        <v>681</v>
      </c>
      <c r="E144" s="5" t="s">
        <v>682</v>
      </c>
      <c r="F144" s="6" t="s">
        <v>683</v>
      </c>
    </row>
    <row r="145" spans="1:6">
      <c r="A145" s="5">
        <v>144</v>
      </c>
      <c r="B145" s="5" t="s">
        <v>684</v>
      </c>
      <c r="C145" s="5" t="s">
        <v>685</v>
      </c>
      <c r="D145" s="5" t="s">
        <v>686</v>
      </c>
      <c r="E145" s="5" t="s">
        <v>687</v>
      </c>
      <c r="F145" s="6" t="s">
        <v>688</v>
      </c>
    </row>
    <row r="146" spans="1:6">
      <c r="A146" s="5">
        <v>145</v>
      </c>
      <c r="B146" s="5" t="s">
        <v>689</v>
      </c>
      <c r="C146" s="5" t="s">
        <v>690</v>
      </c>
      <c r="D146" s="5" t="s">
        <v>691</v>
      </c>
      <c r="E146" s="5" t="s">
        <v>63</v>
      </c>
      <c r="F146" s="6" t="s">
        <v>692</v>
      </c>
    </row>
    <row r="147" spans="1:6">
      <c r="A147" s="5">
        <v>146</v>
      </c>
      <c r="B147" s="5" t="s">
        <v>693</v>
      </c>
      <c r="C147" s="5" t="s">
        <v>694</v>
      </c>
      <c r="D147" s="5" t="s">
        <v>695</v>
      </c>
      <c r="E147" s="5" t="s">
        <v>696</v>
      </c>
      <c r="F147" s="6" t="s">
        <v>697</v>
      </c>
    </row>
    <row r="148" spans="1:6">
      <c r="A148" s="5">
        <v>147</v>
      </c>
      <c r="B148" s="5" t="s">
        <v>698</v>
      </c>
      <c r="C148" s="5" t="s">
        <v>699</v>
      </c>
      <c r="D148" s="5" t="s">
        <v>700</v>
      </c>
      <c r="E148" s="5" t="s">
        <v>701</v>
      </c>
      <c r="F148" s="6" t="s">
        <v>702</v>
      </c>
    </row>
    <row r="149" spans="1:6">
      <c r="A149" s="5">
        <v>148</v>
      </c>
      <c r="B149" s="5" t="s">
        <v>703</v>
      </c>
      <c r="C149" s="5" t="s">
        <v>704</v>
      </c>
      <c r="D149" s="5" t="s">
        <v>236</v>
      </c>
      <c r="E149" s="5" t="s">
        <v>530</v>
      </c>
      <c r="F149" s="6" t="s">
        <v>705</v>
      </c>
    </row>
    <row r="150" ht="43.5" spans="1:6">
      <c r="A150" s="5">
        <v>149</v>
      </c>
      <c r="B150" s="5" t="s">
        <v>706</v>
      </c>
      <c r="C150" s="5" t="s">
        <v>707</v>
      </c>
      <c r="D150" s="5" t="s">
        <v>708</v>
      </c>
      <c r="E150" s="5" t="s">
        <v>709</v>
      </c>
      <c r="F150" s="6" t="s">
        <v>710</v>
      </c>
    </row>
    <row r="151" spans="1:6">
      <c r="A151" s="5">
        <v>150</v>
      </c>
      <c r="B151" s="5" t="s">
        <v>711</v>
      </c>
      <c r="C151" s="5" t="s">
        <v>712</v>
      </c>
      <c r="D151" s="5" t="s">
        <v>713</v>
      </c>
      <c r="E151" s="5" t="s">
        <v>714</v>
      </c>
      <c r="F151" s="6" t="s">
        <v>715</v>
      </c>
    </row>
    <row r="152" spans="1:6">
      <c r="A152" s="5">
        <v>151</v>
      </c>
      <c r="B152" s="5" t="s">
        <v>716</v>
      </c>
      <c r="C152" s="5" t="s">
        <v>717</v>
      </c>
      <c r="D152" s="5" t="s">
        <v>718</v>
      </c>
      <c r="E152" s="5" t="s">
        <v>719</v>
      </c>
      <c r="F152" s="6" t="s">
        <v>720</v>
      </c>
    </row>
    <row r="153" ht="43.5" spans="1:6">
      <c r="A153" s="5">
        <v>152</v>
      </c>
      <c r="B153" s="5" t="s">
        <v>721</v>
      </c>
      <c r="C153" s="5" t="s">
        <v>722</v>
      </c>
      <c r="D153" s="5" t="s">
        <v>723</v>
      </c>
      <c r="E153" s="5" t="s">
        <v>724</v>
      </c>
      <c r="F153" s="6" t="s">
        <v>725</v>
      </c>
    </row>
    <row r="154" spans="1:6">
      <c r="A154" s="5">
        <v>153</v>
      </c>
      <c r="B154" s="5" t="s">
        <v>726</v>
      </c>
      <c r="C154" s="5" t="s">
        <v>727</v>
      </c>
      <c r="D154" s="5" t="s">
        <v>728</v>
      </c>
      <c r="E154" s="5" t="s">
        <v>729</v>
      </c>
      <c r="F154" s="6" t="s">
        <v>730</v>
      </c>
    </row>
    <row r="155" spans="1:6">
      <c r="A155" s="5">
        <v>154</v>
      </c>
      <c r="B155" s="5" t="s">
        <v>731</v>
      </c>
      <c r="C155" s="5" t="s">
        <v>732</v>
      </c>
      <c r="D155" s="5" t="s">
        <v>733</v>
      </c>
      <c r="E155" s="5" t="s">
        <v>734</v>
      </c>
      <c r="F155" s="6" t="s">
        <v>735</v>
      </c>
    </row>
    <row r="156" spans="1:6">
      <c r="A156" s="5">
        <v>155</v>
      </c>
      <c r="B156" s="5" t="s">
        <v>736</v>
      </c>
      <c r="C156" s="5" t="s">
        <v>737</v>
      </c>
      <c r="D156" s="5" t="s">
        <v>738</v>
      </c>
      <c r="E156" s="5" t="s">
        <v>739</v>
      </c>
      <c r="F156" s="6" t="s">
        <v>740</v>
      </c>
    </row>
    <row r="157" ht="43.5" spans="1:6">
      <c r="A157" s="5">
        <v>156</v>
      </c>
      <c r="B157" s="5" t="s">
        <v>741</v>
      </c>
      <c r="C157" s="5" t="s">
        <v>742</v>
      </c>
      <c r="D157" s="5" t="s">
        <v>743</v>
      </c>
      <c r="E157" s="5" t="s">
        <v>744</v>
      </c>
      <c r="F157" s="6" t="s">
        <v>745</v>
      </c>
    </row>
    <row r="158" spans="1:6">
      <c r="A158" s="5">
        <v>157</v>
      </c>
      <c r="B158" s="5" t="s">
        <v>746</v>
      </c>
      <c r="C158" s="5" t="s">
        <v>747</v>
      </c>
      <c r="D158" s="5" t="s">
        <v>748</v>
      </c>
      <c r="E158" s="5" t="s">
        <v>749</v>
      </c>
      <c r="F158" s="6" t="s">
        <v>750</v>
      </c>
    </row>
    <row r="159" spans="1:6">
      <c r="A159" s="5">
        <v>158</v>
      </c>
      <c r="B159" s="5" t="s">
        <v>751</v>
      </c>
      <c r="C159" s="5" t="s">
        <v>752</v>
      </c>
      <c r="D159" s="5" t="s">
        <v>753</v>
      </c>
      <c r="E159" s="5" t="s">
        <v>754</v>
      </c>
      <c r="F159" s="6" t="s">
        <v>755</v>
      </c>
    </row>
    <row r="160" spans="1:6">
      <c r="A160" s="5">
        <v>159</v>
      </c>
      <c r="B160" s="5" t="s">
        <v>756</v>
      </c>
      <c r="C160" s="5" t="s">
        <v>757</v>
      </c>
      <c r="D160" s="5" t="s">
        <v>758</v>
      </c>
      <c r="E160" s="5" t="s">
        <v>759</v>
      </c>
      <c r="F160" s="6" t="s">
        <v>760</v>
      </c>
    </row>
    <row r="161" spans="1:6">
      <c r="A161" s="5">
        <v>160</v>
      </c>
      <c r="B161" s="5" t="s">
        <v>761</v>
      </c>
      <c r="C161" s="5" t="s">
        <v>762</v>
      </c>
      <c r="D161" s="5" t="s">
        <v>763</v>
      </c>
      <c r="E161" s="5" t="s">
        <v>764</v>
      </c>
      <c r="F161" s="6" t="s">
        <v>765</v>
      </c>
    </row>
    <row r="162" spans="1:6">
      <c r="A162" s="5">
        <v>161</v>
      </c>
      <c r="B162" s="5" t="s">
        <v>766</v>
      </c>
      <c r="C162" s="5" t="s">
        <v>767</v>
      </c>
      <c r="D162" s="5" t="s">
        <v>768</v>
      </c>
      <c r="E162" s="5" t="s">
        <v>769</v>
      </c>
      <c r="F162" s="6" t="s">
        <v>770</v>
      </c>
    </row>
    <row r="163" spans="1:6">
      <c r="A163" s="5">
        <v>162</v>
      </c>
      <c r="B163" s="5" t="s">
        <v>771</v>
      </c>
      <c r="C163" s="5" t="s">
        <v>772</v>
      </c>
      <c r="D163" s="5" t="s">
        <v>773</v>
      </c>
      <c r="E163" s="5" t="s">
        <v>774</v>
      </c>
      <c r="F163" s="6" t="s">
        <v>775</v>
      </c>
    </row>
    <row r="164" spans="1:6">
      <c r="A164" s="5">
        <v>163</v>
      </c>
      <c r="B164" s="5" t="s">
        <v>776</v>
      </c>
      <c r="C164" s="5" t="s">
        <v>777</v>
      </c>
      <c r="D164" s="5" t="s">
        <v>778</v>
      </c>
      <c r="E164" s="5" t="s">
        <v>779</v>
      </c>
      <c r="F164" s="6" t="s">
        <v>780</v>
      </c>
    </row>
    <row r="165" spans="1:6">
      <c r="A165" s="5">
        <v>164</v>
      </c>
      <c r="B165" s="5" t="s">
        <v>781</v>
      </c>
      <c r="C165" s="5" t="s">
        <v>782</v>
      </c>
      <c r="D165" s="5" t="s">
        <v>783</v>
      </c>
      <c r="E165" s="5" t="s">
        <v>784</v>
      </c>
      <c r="F165" s="6" t="s">
        <v>785</v>
      </c>
    </row>
    <row r="166" spans="1:6">
      <c r="A166" s="5">
        <v>165</v>
      </c>
      <c r="B166" s="5" t="s">
        <v>786</v>
      </c>
      <c r="C166" s="5" t="s">
        <v>787</v>
      </c>
      <c r="D166" s="5" t="s">
        <v>788</v>
      </c>
      <c r="E166" s="5" t="s">
        <v>789</v>
      </c>
      <c r="F166" s="6" t="s">
        <v>790</v>
      </c>
    </row>
    <row r="167" spans="1:6">
      <c r="A167" s="5">
        <v>166</v>
      </c>
      <c r="B167" s="5" t="s">
        <v>791</v>
      </c>
      <c r="C167" s="5" t="s">
        <v>792</v>
      </c>
      <c r="D167" s="5" t="s">
        <v>793</v>
      </c>
      <c r="E167" s="5" t="s">
        <v>794</v>
      </c>
      <c r="F167" s="6" t="s">
        <v>795</v>
      </c>
    </row>
    <row r="168" spans="1:6">
      <c r="A168" s="5">
        <v>167</v>
      </c>
      <c r="B168" s="5" t="s">
        <v>796</v>
      </c>
      <c r="C168" s="5" t="s">
        <v>797</v>
      </c>
      <c r="D168" s="5" t="s">
        <v>228</v>
      </c>
      <c r="E168" s="5" t="s">
        <v>229</v>
      </c>
      <c r="F168" s="6" t="s">
        <v>798</v>
      </c>
    </row>
    <row r="169" spans="1:6">
      <c r="A169" s="5">
        <v>168</v>
      </c>
      <c r="B169" s="5" t="s">
        <v>799</v>
      </c>
      <c r="C169" s="5" t="s">
        <v>800</v>
      </c>
      <c r="D169" s="5" t="s">
        <v>801</v>
      </c>
      <c r="E169" s="5" t="s">
        <v>372</v>
      </c>
      <c r="F169" s="6" t="s">
        <v>802</v>
      </c>
    </row>
    <row r="170" spans="1:6">
      <c r="A170" s="5">
        <v>169</v>
      </c>
      <c r="B170" s="5" t="s">
        <v>803</v>
      </c>
      <c r="C170" s="5" t="s">
        <v>804</v>
      </c>
      <c r="D170" s="5" t="s">
        <v>805</v>
      </c>
      <c r="E170" s="5" t="s">
        <v>806</v>
      </c>
      <c r="F170" s="6" t="s">
        <v>807</v>
      </c>
    </row>
    <row r="171" spans="1:6">
      <c r="A171" s="5">
        <v>170</v>
      </c>
      <c r="B171" s="5" t="s">
        <v>808</v>
      </c>
      <c r="C171" s="5" t="s">
        <v>809</v>
      </c>
      <c r="D171" s="5" t="s">
        <v>810</v>
      </c>
      <c r="E171" s="5" t="s">
        <v>811</v>
      </c>
      <c r="F171" s="6" t="s">
        <v>812</v>
      </c>
    </row>
    <row r="172" spans="1:6">
      <c r="A172" s="5">
        <v>171</v>
      </c>
      <c r="B172" s="5" t="s">
        <v>813</v>
      </c>
      <c r="C172" s="5" t="s">
        <v>814</v>
      </c>
      <c r="D172" s="5" t="s">
        <v>815</v>
      </c>
      <c r="E172" s="5" t="s">
        <v>816</v>
      </c>
      <c r="F172" s="6" t="s">
        <v>817</v>
      </c>
    </row>
    <row r="173" spans="1:6">
      <c r="A173" s="5">
        <v>172</v>
      </c>
      <c r="B173" s="5" t="s">
        <v>818</v>
      </c>
      <c r="C173" s="5" t="s">
        <v>819</v>
      </c>
      <c r="D173" s="5" t="s">
        <v>820</v>
      </c>
      <c r="E173" s="5" t="s">
        <v>682</v>
      </c>
      <c r="F173" s="6" t="s">
        <v>821</v>
      </c>
    </row>
    <row r="174" spans="1:6">
      <c r="A174" s="5">
        <v>173</v>
      </c>
      <c r="B174" s="5" t="s">
        <v>822</v>
      </c>
      <c r="C174" s="5" t="s">
        <v>823</v>
      </c>
      <c r="D174" s="5" t="s">
        <v>824</v>
      </c>
      <c r="E174" s="5" t="s">
        <v>352</v>
      </c>
      <c r="F174" s="6" t="s">
        <v>825</v>
      </c>
    </row>
    <row r="175" spans="1:6">
      <c r="A175" s="5">
        <v>174</v>
      </c>
      <c r="B175" s="5" t="s">
        <v>826</v>
      </c>
      <c r="C175" s="5" t="s">
        <v>827</v>
      </c>
      <c r="D175" s="5" t="s">
        <v>828</v>
      </c>
      <c r="E175" s="5" t="s">
        <v>829</v>
      </c>
      <c r="F175" s="6" t="s">
        <v>830</v>
      </c>
    </row>
    <row r="176" spans="1:6">
      <c r="A176" s="5">
        <v>175</v>
      </c>
      <c r="B176" s="5" t="s">
        <v>831</v>
      </c>
      <c r="C176" s="5" t="s">
        <v>832</v>
      </c>
      <c r="D176" s="5" t="s">
        <v>833</v>
      </c>
      <c r="E176" s="5" t="s">
        <v>24</v>
      </c>
      <c r="F176" s="6" t="s">
        <v>834</v>
      </c>
    </row>
    <row r="177" spans="1:6">
      <c r="A177" s="5">
        <v>176</v>
      </c>
      <c r="B177" s="5" t="s">
        <v>835</v>
      </c>
      <c r="C177" s="5" t="s">
        <v>836</v>
      </c>
      <c r="D177" s="5" t="s">
        <v>837</v>
      </c>
      <c r="E177" s="5" t="s">
        <v>838</v>
      </c>
      <c r="F177" s="6" t="s">
        <v>839</v>
      </c>
    </row>
    <row r="178" ht="43.5" spans="1:6">
      <c r="A178" s="5">
        <v>177</v>
      </c>
      <c r="B178" s="5" t="s">
        <v>840</v>
      </c>
      <c r="C178" s="5" t="s">
        <v>841</v>
      </c>
      <c r="D178" s="5" t="s">
        <v>842</v>
      </c>
      <c r="E178" s="5" t="s">
        <v>843</v>
      </c>
      <c r="F178" s="6" t="s">
        <v>844</v>
      </c>
    </row>
    <row r="179" spans="1:6">
      <c r="A179" s="5">
        <v>178</v>
      </c>
      <c r="B179" s="5" t="s">
        <v>845</v>
      </c>
      <c r="C179" s="5" t="s">
        <v>846</v>
      </c>
      <c r="D179" s="5" t="s">
        <v>847</v>
      </c>
      <c r="E179" s="5" t="s">
        <v>848</v>
      </c>
      <c r="F179" s="6" t="s">
        <v>849</v>
      </c>
    </row>
    <row r="180" spans="1:6">
      <c r="A180" s="5">
        <v>179</v>
      </c>
      <c r="B180" s="5" t="s">
        <v>850</v>
      </c>
      <c r="C180" s="5" t="s">
        <v>851</v>
      </c>
      <c r="D180" s="5" t="s">
        <v>852</v>
      </c>
      <c r="E180" s="5" t="s">
        <v>853</v>
      </c>
      <c r="F180" s="6" t="s">
        <v>854</v>
      </c>
    </row>
    <row r="181" spans="1:6">
      <c r="A181" s="5">
        <v>180</v>
      </c>
      <c r="B181" s="5" t="s">
        <v>855</v>
      </c>
      <c r="C181" s="5" t="s">
        <v>856</v>
      </c>
      <c r="D181" s="5" t="s">
        <v>857</v>
      </c>
      <c r="E181" s="5" t="s">
        <v>858</v>
      </c>
      <c r="F181" s="6" t="s">
        <v>859</v>
      </c>
    </row>
    <row r="182" spans="1:6">
      <c r="A182" s="5">
        <v>181</v>
      </c>
      <c r="B182" s="5" t="s">
        <v>860</v>
      </c>
      <c r="C182" s="5" t="s">
        <v>861</v>
      </c>
      <c r="D182" s="5" t="s">
        <v>862</v>
      </c>
      <c r="E182" s="5" t="s">
        <v>863</v>
      </c>
      <c r="F182" s="6" t="s">
        <v>864</v>
      </c>
    </row>
    <row r="183" spans="1:6">
      <c r="A183" s="5">
        <v>182</v>
      </c>
      <c r="B183" s="5" t="s">
        <v>865</v>
      </c>
      <c r="C183" s="5" t="s">
        <v>866</v>
      </c>
      <c r="D183" s="5" t="s">
        <v>867</v>
      </c>
      <c r="E183" s="5" t="s">
        <v>868</v>
      </c>
      <c r="F183" s="6" t="s">
        <v>869</v>
      </c>
    </row>
    <row r="184" spans="1:6">
      <c r="A184" s="5">
        <v>183</v>
      </c>
      <c r="B184" s="5" t="s">
        <v>870</v>
      </c>
      <c r="C184" s="5" t="s">
        <v>871</v>
      </c>
      <c r="D184" s="5" t="s">
        <v>872</v>
      </c>
      <c r="E184" s="5" t="s">
        <v>245</v>
      </c>
      <c r="F184" s="6" t="s">
        <v>873</v>
      </c>
    </row>
    <row r="185" spans="1:6">
      <c r="A185" s="5">
        <v>184</v>
      </c>
      <c r="B185" s="5" t="s">
        <v>874</v>
      </c>
      <c r="C185" s="5" t="s">
        <v>875</v>
      </c>
      <c r="D185" s="5" t="s">
        <v>763</v>
      </c>
      <c r="E185" s="5" t="s">
        <v>764</v>
      </c>
      <c r="F185" s="6" t="s">
        <v>876</v>
      </c>
    </row>
    <row r="186" spans="1:6">
      <c r="A186" s="5">
        <v>185</v>
      </c>
      <c r="B186" s="5" t="s">
        <v>877</v>
      </c>
      <c r="C186" s="5" t="s">
        <v>878</v>
      </c>
      <c r="D186" s="5" t="s">
        <v>879</v>
      </c>
      <c r="E186" s="5" t="s">
        <v>880</v>
      </c>
      <c r="F186" s="6" t="s">
        <v>881</v>
      </c>
    </row>
    <row r="187" spans="1:6">
      <c r="A187" s="5">
        <v>186</v>
      </c>
      <c r="B187" s="5" t="s">
        <v>882</v>
      </c>
      <c r="C187" s="5" t="s">
        <v>883</v>
      </c>
      <c r="D187" s="5" t="s">
        <v>43</v>
      </c>
      <c r="E187" s="5" t="s">
        <v>24</v>
      </c>
      <c r="F187" s="6" t="s">
        <v>884</v>
      </c>
    </row>
    <row r="188" spans="1:6">
      <c r="A188" s="5">
        <v>187</v>
      </c>
      <c r="B188" s="5" t="s">
        <v>885</v>
      </c>
      <c r="C188" s="5" t="s">
        <v>886</v>
      </c>
      <c r="D188" s="5" t="s">
        <v>887</v>
      </c>
      <c r="E188" s="5" t="s">
        <v>888</v>
      </c>
      <c r="F188" s="6" t="s">
        <v>889</v>
      </c>
    </row>
    <row r="189" spans="1:6">
      <c r="A189" s="5">
        <v>188</v>
      </c>
      <c r="B189" s="5" t="s">
        <v>890</v>
      </c>
      <c r="C189" s="5" t="s">
        <v>891</v>
      </c>
      <c r="D189" s="5" t="s">
        <v>892</v>
      </c>
      <c r="E189" s="5" t="s">
        <v>893</v>
      </c>
      <c r="F189" s="6" t="s">
        <v>894</v>
      </c>
    </row>
    <row r="190" spans="1:6">
      <c r="A190" s="5">
        <v>189</v>
      </c>
      <c r="B190" s="5" t="s">
        <v>895</v>
      </c>
      <c r="C190" s="5" t="s">
        <v>896</v>
      </c>
      <c r="D190" s="5" t="s">
        <v>897</v>
      </c>
      <c r="E190" s="5" t="s">
        <v>898</v>
      </c>
      <c r="F190" s="6" t="s">
        <v>899</v>
      </c>
    </row>
    <row r="191" spans="1:6">
      <c r="A191" s="5">
        <v>190</v>
      </c>
      <c r="B191" s="5" t="s">
        <v>900</v>
      </c>
      <c r="C191" s="5" t="s">
        <v>901</v>
      </c>
      <c r="D191" s="5" t="s">
        <v>902</v>
      </c>
      <c r="E191" s="5" t="s">
        <v>903</v>
      </c>
      <c r="F191" s="6" t="s">
        <v>904</v>
      </c>
    </row>
    <row r="192" spans="1:6">
      <c r="A192" s="5">
        <v>191</v>
      </c>
      <c r="B192" s="5" t="s">
        <v>905</v>
      </c>
      <c r="C192" s="5" t="s">
        <v>906</v>
      </c>
      <c r="D192" s="5" t="s">
        <v>907</v>
      </c>
      <c r="E192" s="5" t="s">
        <v>908</v>
      </c>
      <c r="F192" s="6" t="s">
        <v>909</v>
      </c>
    </row>
    <row r="193" spans="1:6">
      <c r="A193" s="5">
        <v>192</v>
      </c>
      <c r="B193" s="5" t="s">
        <v>910</v>
      </c>
      <c r="C193" s="5" t="s">
        <v>911</v>
      </c>
      <c r="D193" s="5" t="s">
        <v>912</v>
      </c>
      <c r="E193" s="5" t="s">
        <v>530</v>
      </c>
      <c r="F193" s="6" t="s">
        <v>913</v>
      </c>
    </row>
    <row r="194" spans="1:6">
      <c r="A194" s="5">
        <v>193</v>
      </c>
      <c r="B194" s="5" t="s">
        <v>914</v>
      </c>
      <c r="C194" s="5" t="s">
        <v>915</v>
      </c>
      <c r="D194" s="5" t="s">
        <v>916</v>
      </c>
      <c r="E194" s="5" t="s">
        <v>917</v>
      </c>
      <c r="F194" s="6" t="s">
        <v>918</v>
      </c>
    </row>
    <row r="195" spans="1:6">
      <c r="A195" s="5">
        <v>194</v>
      </c>
      <c r="B195" s="5" t="s">
        <v>919</v>
      </c>
      <c r="C195" s="5" t="s">
        <v>920</v>
      </c>
      <c r="D195" s="5" t="s">
        <v>921</v>
      </c>
      <c r="E195" s="5" t="s">
        <v>922</v>
      </c>
      <c r="F195" s="6" t="s">
        <v>923</v>
      </c>
    </row>
    <row r="196" ht="65.25" spans="1:6">
      <c r="A196" s="5">
        <v>195</v>
      </c>
      <c r="B196" s="5" t="s">
        <v>924</v>
      </c>
      <c r="C196" s="5" t="s">
        <v>925</v>
      </c>
      <c r="D196" s="5" t="s">
        <v>926</v>
      </c>
      <c r="E196" s="5" t="s">
        <v>927</v>
      </c>
      <c r="F196" s="6" t="s">
        <v>928</v>
      </c>
    </row>
  </sheetData>
  <conditionalFormatting sqref="B192:B196">
    <cfRule type="duplicateValues" dxfId="0" priority="1"/>
  </conditionalFormatting>
  <pageMargins left="0.550694444444444" right="0.393055555555556" top="0.751388888888889" bottom="0.751388888888889" header="0.298611111111111" footer="0.298611111111111"/>
  <pageSetup paperSize="9" scale="42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江伟建</cp:lastModifiedBy>
  <dcterms:created xsi:type="dcterms:W3CDTF">2024-08-21T12:00:00Z</dcterms:created>
  <dcterms:modified xsi:type="dcterms:W3CDTF">2025-04-21T02:44:24Z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0C2890DD2B5E4D8BB2153FD350811551</vt:lpwstr>
  </property>
</Properties>
</file>