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告" sheetId="1" r:id="rId1"/>
  </sheets>
  <definedNames>
    <definedName name="_xlnm._FilterDatabase" localSheetId="0" hidden="1">公告!$A$3:$F$63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<sst xmlns="http://schemas.openxmlformats.org/spreadsheetml/2006/main" count="308" uniqueCount="306">
  <si>
    <t>附件1</t>
  </si>
  <si>
    <t>福建南安立宇科技有限责任公司等60家企业名单</t>
  </si>
  <si>
    <t>序号</t>
  </si>
  <si>
    <t>企业名称</t>
  </si>
  <si>
    <t>统一社会信用代码</t>
  </si>
  <si>
    <t>法定代表人</t>
  </si>
  <si>
    <t>地址</t>
  </si>
  <si>
    <t>行政处罚决定书
文书编号</t>
  </si>
  <si>
    <t>福建南安立宇科技有限责任公司</t>
  </si>
  <si>
    <t>91350583MA34P4MM3J</t>
  </si>
  <si>
    <t>钟立群</t>
  </si>
  <si>
    <t>福建省泉州市南安市水头镇海联创业园首泰财富广场B-1118号</t>
  </si>
  <si>
    <t>南市监处罚〔2025〕371号</t>
  </si>
  <si>
    <t>南安市水头镇博欣木箱厂</t>
  </si>
  <si>
    <t>91350583MA34NEG87M</t>
  </si>
  <si>
    <t>田巧</t>
  </si>
  <si>
    <t>福建省泉州市南安市水头镇曾庄村苏厝75-1号</t>
  </si>
  <si>
    <t>南市监处罚〔2025〕372号</t>
  </si>
  <si>
    <t>南安市尚勋嘉烨贸易有限公司</t>
  </si>
  <si>
    <t>91350583MA3562WJ4T</t>
  </si>
  <si>
    <t>陈俊</t>
  </si>
  <si>
    <t>福建省泉州市南安市水头镇永泉山生态科技园区尚衡石业院内A4办公室</t>
  </si>
  <si>
    <t>南市监处罚〔2025〕373号</t>
  </si>
  <si>
    <t>南安市水头镇贵高木箱加工厂</t>
  </si>
  <si>
    <t>91350583MA34TE8W5M</t>
  </si>
  <si>
    <t>田贵高</t>
  </si>
  <si>
    <t>福建省泉州市南安市水头镇下店村大桥头334</t>
  </si>
  <si>
    <t>南市监处罚〔2025〕374号</t>
  </si>
  <si>
    <t>福建省南安市丰回石业有限公司</t>
  </si>
  <si>
    <t>91350583MA351KQY08</t>
  </si>
  <si>
    <t>林宝纯</t>
  </si>
  <si>
    <t>福建省泉州市南安市水头镇闽南建材第一市场3栋10号</t>
  </si>
  <si>
    <t>南市监处罚〔2025〕375号</t>
  </si>
  <si>
    <t>泉州市己山石业有限公司</t>
  </si>
  <si>
    <t>91350583MA34RY4364</t>
  </si>
  <si>
    <t>李少彬</t>
  </si>
  <si>
    <t>福建省泉州市南安市水头镇仁福石材加工集中区</t>
  </si>
  <si>
    <t>南市监处罚〔2025〕376号</t>
  </si>
  <si>
    <t>南安市水头镇鸿鑫公寓出租服务中心</t>
  </si>
  <si>
    <t>91350583MA35AYMD0T</t>
  </si>
  <si>
    <t>范洪勇</t>
  </si>
  <si>
    <t>福建省泉州市南安市水头镇下店村公路边91号</t>
  </si>
  <si>
    <t>南市监处罚〔2025〕377号</t>
  </si>
  <si>
    <t>南安市磊厦石材有限公司</t>
  </si>
  <si>
    <t>91350583MA8TEWM44K</t>
  </si>
  <si>
    <t>张秀利</t>
  </si>
  <si>
    <t>福建省泉州市南安市水头镇福山工业区曾庄199号二楼201室</t>
  </si>
  <si>
    <t>南市监处罚〔2025〕378号</t>
  </si>
  <si>
    <t>福建南安市凯升石业有限公司</t>
  </si>
  <si>
    <t>91350583MA354TRC8X</t>
  </si>
  <si>
    <t>刘炎美</t>
  </si>
  <si>
    <t>福建省南安市水头镇朴山村永泉山生态科技园区</t>
  </si>
  <si>
    <t>南市监处罚〔2025〕379号</t>
  </si>
  <si>
    <t>南安市乐时健身管理有限公司</t>
  </si>
  <si>
    <t>91350583MA34J39W74</t>
  </si>
  <si>
    <t>李世柏</t>
  </si>
  <si>
    <t>福建省泉州市南安市水头镇世纪大道澳盛大厦3楼北侧</t>
  </si>
  <si>
    <t>南市监处罚〔2025〕380号</t>
  </si>
  <si>
    <t>福建南安市荣豪装饰有限公司</t>
  </si>
  <si>
    <t>91350583MA8RR6L03A</t>
  </si>
  <si>
    <t>陈荣真</t>
  </si>
  <si>
    <t>福建省泉州市南安市水头镇上厅村中弘石材市场内</t>
  </si>
  <si>
    <t>南市监处罚〔2025〕381号</t>
  </si>
  <si>
    <t>南安三量石材有限公司</t>
  </si>
  <si>
    <t>91350583MA8TJH0WX2</t>
  </si>
  <si>
    <t>林文冬</t>
  </si>
  <si>
    <t>福建省泉州市南安市水头镇下邦工业区厂房</t>
  </si>
  <si>
    <t>南市监处罚〔2025〕382号</t>
  </si>
  <si>
    <t>福建泉州卓景石材工程有限公司</t>
  </si>
  <si>
    <t>91350583MA8TNX716C</t>
  </si>
  <si>
    <t>谷江龙</t>
  </si>
  <si>
    <t>福建省泉州市南安市水头镇水头仁福石材加工集中区仁福村肖厝117号龙投石业厂内4区1楼办公室</t>
  </si>
  <si>
    <t>南市监处罚〔2025〕383号</t>
  </si>
  <si>
    <t>厦门闽信弘建筑装饰设计工程有限公司泉州分公司</t>
  </si>
  <si>
    <t>91350583MA8U0G6L28</t>
  </si>
  <si>
    <t>李培强</t>
  </si>
  <si>
    <t>福建省泉州市南安市水头镇海联滨海御景城创业路19-53号</t>
  </si>
  <si>
    <t>南市监处罚〔2025〕384号</t>
  </si>
  <si>
    <t>南安市奔腾石材有限公司</t>
  </si>
  <si>
    <t>913505833154149531</t>
  </si>
  <si>
    <t>蒋小东</t>
  </si>
  <si>
    <t>福建省泉州市南安市水头镇蟠龙开发区新汇磊大楼4层3单元</t>
  </si>
  <si>
    <t>南市监处罚〔2025〕385号</t>
  </si>
  <si>
    <t>南安勋恒石材有限公司</t>
  </si>
  <si>
    <t>91350583097164182D</t>
  </si>
  <si>
    <t>李永勤</t>
  </si>
  <si>
    <t>南安市水头镇朴山村洋美茂108号</t>
  </si>
  <si>
    <t>南市监处罚〔2025〕386号</t>
  </si>
  <si>
    <t>泉州悟源商贸有限公司</t>
  </si>
  <si>
    <t>91350583MA8U7L2W9J</t>
  </si>
  <si>
    <t>施景峰</t>
  </si>
  <si>
    <t>福建省泉州市南安市水头镇康店新村285号</t>
  </si>
  <si>
    <t>南市监处罚〔2025〕387号</t>
  </si>
  <si>
    <t>南安居佳装饰有限公司</t>
  </si>
  <si>
    <t>91350583MA8UHGWY7J</t>
  </si>
  <si>
    <t>范叶发</t>
  </si>
  <si>
    <t>福建省泉州市南安市水头镇下店村公路边35号</t>
  </si>
  <si>
    <t>南市监处罚〔2025〕388号</t>
  </si>
  <si>
    <t>泉州市企图装饰工程有限公司</t>
  </si>
  <si>
    <t>91350583MA8UHMPN98</t>
  </si>
  <si>
    <t>罗兵林</t>
  </si>
  <si>
    <t>福建省泉州市南安市水头镇海联创业园工业大道石材机械辅料展览城7栋-2楼</t>
  </si>
  <si>
    <t>南市监处罚〔2025〕389号</t>
  </si>
  <si>
    <t>南安市抖家房地产经纪有限公司</t>
  </si>
  <si>
    <t>91350583MA8U8B5B49</t>
  </si>
  <si>
    <t>窦艳菊</t>
  </si>
  <si>
    <t>福建省泉州市南安市水头镇海联天祥海景城2层右转第一间</t>
  </si>
  <si>
    <t>南市监处罚〔2025〕390号</t>
  </si>
  <si>
    <t>泉州真善堂诊所有限公司</t>
  </si>
  <si>
    <t>91350583MA8W01K275</t>
  </si>
  <si>
    <t>王有龙</t>
  </si>
  <si>
    <t>福建省泉州市南安市水头镇劳光村顶庄26-1号</t>
  </si>
  <si>
    <t>南市监处罚〔2025〕391号</t>
  </si>
  <si>
    <t>泉州京港生态旅游开发有限公司</t>
  </si>
  <si>
    <t>913505830622534175</t>
  </si>
  <si>
    <t>黄义昌</t>
  </si>
  <si>
    <t>南安市水头镇滨海工业区</t>
  </si>
  <si>
    <t>南市监处罚〔2025〕392号</t>
  </si>
  <si>
    <t>福建超盛钢结构工程有限公司南安分公司</t>
  </si>
  <si>
    <t>91350583315372335G</t>
  </si>
  <si>
    <t>肖孙杯</t>
  </si>
  <si>
    <t>福建省泉州市南安市水头镇海联创业园</t>
  </si>
  <si>
    <t>南市监处罚〔2025〕393号</t>
  </si>
  <si>
    <t>泉州市紫艺装饰工程有限公司</t>
  </si>
  <si>
    <t>91350583MA32TY929B</t>
  </si>
  <si>
    <t>彭建军</t>
  </si>
  <si>
    <t>福建省泉州市南安市水头镇海联创业园海一路116-117号</t>
  </si>
  <si>
    <t>南市监处罚〔2025〕394号</t>
  </si>
  <si>
    <t>福建南安市双龙石材有限公司</t>
  </si>
  <si>
    <t>91350583081625802T</t>
  </si>
  <si>
    <t>蔡春集</t>
  </si>
  <si>
    <t>福建省泉州市南安市水头镇福山工业区瑞丰大板市场3号门旁</t>
  </si>
  <si>
    <t>南市监处罚〔2025〕395号</t>
  </si>
  <si>
    <t>福建信超石材有限公司</t>
  </si>
  <si>
    <t>913505835673456324</t>
  </si>
  <si>
    <t>郑煜</t>
  </si>
  <si>
    <t>南安市水头镇滨海大道中国石材城精品石材展销中心内A幢1406号</t>
  </si>
  <si>
    <t>南市监处罚〔2025〕396号</t>
  </si>
  <si>
    <t>福建省南安市奔港石材有限公司</t>
  </si>
  <si>
    <t>91350583597869429W</t>
  </si>
  <si>
    <t>吴光章</t>
  </si>
  <si>
    <t>南安市水头镇福山工业区恒球大板市场B1区</t>
  </si>
  <si>
    <t>南市监处罚〔2025〕397号</t>
  </si>
  <si>
    <t>福建省南安涌信石业有限公司</t>
  </si>
  <si>
    <t>91350583315392643U</t>
  </si>
  <si>
    <t>辛彬彬</t>
  </si>
  <si>
    <t>福建省泉州市南安市水头镇闽南建材第一市场33幢8号</t>
  </si>
  <si>
    <t>南市监处罚〔2025〕398号</t>
  </si>
  <si>
    <t>福建南安市昌华石业有限公司</t>
  </si>
  <si>
    <t>91350583665068691K</t>
  </si>
  <si>
    <t>黄良岩</t>
  </si>
  <si>
    <t>南安市水头镇福山工业项目区</t>
  </si>
  <si>
    <t>南市监处罚〔2025〕399号</t>
  </si>
  <si>
    <t>福建省南安市雄兴石材有限公司</t>
  </si>
  <si>
    <t>91350583559584035J</t>
  </si>
  <si>
    <t>吴毅雄</t>
  </si>
  <si>
    <t>南安市水头镇荷北路</t>
  </si>
  <si>
    <t>南市监处罚〔2025〕400号</t>
  </si>
  <si>
    <t>福建南安幽谷石匠石材有限公司</t>
  </si>
  <si>
    <t>91350583MA31D2Y57X</t>
  </si>
  <si>
    <t>金永哲</t>
  </si>
  <si>
    <t>福建省泉州市南安市水头镇龙风村田中工业区</t>
  </si>
  <si>
    <t>南市监处罚〔2025〕401号</t>
  </si>
  <si>
    <t>南安蟠龙投资有限公司</t>
  </si>
  <si>
    <t>91350583MA2XT07K72</t>
  </si>
  <si>
    <t>胡基培</t>
  </si>
  <si>
    <t>福建省泉州市南安市水头镇蟠龙工业区成功大道</t>
  </si>
  <si>
    <t>南市监处罚〔2025〕402号</t>
  </si>
  <si>
    <t>南安市水头镇好佳园公寓出租服务中心</t>
  </si>
  <si>
    <t>91350583MA32DW6HXL</t>
  </si>
  <si>
    <t>丁雅仙</t>
  </si>
  <si>
    <t>福建省泉州市南安市水头镇成功大道2-2号</t>
  </si>
  <si>
    <t>南市监处罚〔2025〕403号</t>
  </si>
  <si>
    <t>南安市宝辉钢结构工程有限公司</t>
  </si>
  <si>
    <t>91350583MA32EY1N8J</t>
  </si>
  <si>
    <t>许评辉</t>
  </si>
  <si>
    <t>福建省泉州市南安市水头镇蟠龙开发区10栋6号</t>
  </si>
  <si>
    <t>南市监处罚〔2025〕404号</t>
  </si>
  <si>
    <t>南安市晨曦商贸有限责任公司</t>
  </si>
  <si>
    <t>91350583MA8UGQ4D91</t>
  </si>
  <si>
    <t>范声华</t>
  </si>
  <si>
    <t>福建省泉州市南安市水头镇滨海社区居委会创业路20-227号</t>
  </si>
  <si>
    <t>南市监处罚〔2025〕405号</t>
  </si>
  <si>
    <t>南安市水头镇雍盛生物质燃料加工厂</t>
  </si>
  <si>
    <t>91350583MA8UXAP64M</t>
  </si>
  <si>
    <t>许文东</t>
  </si>
  <si>
    <t>福建省泉州市南安市水头镇仁福村肖厝141号</t>
  </si>
  <si>
    <t>南市监处罚〔2025〕406号</t>
  </si>
  <si>
    <t>福建省南安市智翔石材有限公司</t>
  </si>
  <si>
    <t>91350583591727139P</t>
  </si>
  <si>
    <t>李建辉</t>
  </si>
  <si>
    <t>福建省泉州市南安市水头镇仁福工业区</t>
  </si>
  <si>
    <t>南市监处罚〔2025〕407号</t>
  </si>
  <si>
    <t>南安博晓石材有限公司</t>
  </si>
  <si>
    <t>91350583073213437G</t>
  </si>
  <si>
    <t>赵云相</t>
  </si>
  <si>
    <t>南安市水头镇闽南第一建材市场1幢8-10号</t>
  </si>
  <si>
    <t>南市监处罚〔2025〕408号</t>
  </si>
  <si>
    <t>泉州广发石材有限公司</t>
  </si>
  <si>
    <t>913505830687811498</t>
  </si>
  <si>
    <t>傅亚伴</t>
  </si>
  <si>
    <t>南安市水头镇福山工业区</t>
  </si>
  <si>
    <t>南市监处罚〔2025〕409号</t>
  </si>
  <si>
    <t>南安市国龙文化艺术交流中心</t>
  </si>
  <si>
    <t>91350583MA2XWCY47B</t>
  </si>
  <si>
    <t>黄栋良</t>
  </si>
  <si>
    <t>南安市水头镇海联工业区鑫泰钢结构公司内4楼</t>
  </si>
  <si>
    <t>南市监处罚〔2025〕410号</t>
  </si>
  <si>
    <t>泉州源辰石材有限公司</t>
  </si>
  <si>
    <t>913505830708666867</t>
  </si>
  <si>
    <t>吴海榕</t>
  </si>
  <si>
    <t>南市监处罚〔2025〕411号</t>
  </si>
  <si>
    <t>福建壮大石业有限公司</t>
  </si>
  <si>
    <t>913505833376671699</t>
  </si>
  <si>
    <t>王金财</t>
  </si>
  <si>
    <t>福建省泉州市南安市水头镇滨海工业区</t>
  </si>
  <si>
    <t>南市监处罚〔2025〕412号</t>
  </si>
  <si>
    <t>福建省南安市铭豪装饰有限公司</t>
  </si>
  <si>
    <t>91350583MAC357M32C</t>
  </si>
  <si>
    <t>陈宝平</t>
  </si>
  <si>
    <t>福建省泉州市南安市水头镇创业路19-66、19-67号</t>
  </si>
  <si>
    <t>南市监处罚〔2025〕413号</t>
  </si>
  <si>
    <t>南安市源信吊装服务有限公司</t>
  </si>
  <si>
    <t>91350583MAC3EYRF5L</t>
  </si>
  <si>
    <t>宗满堂</t>
  </si>
  <si>
    <t>福建省泉州市南安市水头镇蟠龙大道11号</t>
  </si>
  <si>
    <t>南市监处罚〔2025〕414号</t>
  </si>
  <si>
    <t>泉州威婷科技有限公司</t>
  </si>
  <si>
    <t>91350583MAC5UURHX5</t>
  </si>
  <si>
    <t>陈晨伟</t>
  </si>
  <si>
    <t>福建省南安市水头镇福山中路4号3梯201室</t>
  </si>
  <si>
    <t>南市监处罚〔2025〕415号</t>
  </si>
  <si>
    <t>南安市飞翔建筑有限公司</t>
  </si>
  <si>
    <t>91350583MA33FAG81D</t>
  </si>
  <si>
    <t>吴建才</t>
  </si>
  <si>
    <t>福建省泉州市南安市水头镇鹏翔市场E3区</t>
  </si>
  <si>
    <t>南市监处罚〔2025〕416号</t>
  </si>
  <si>
    <t>福建省南安市顺宸石业有限公司</t>
  </si>
  <si>
    <t>91350583MA32TXQJ37</t>
  </si>
  <si>
    <t>黄顺发</t>
  </si>
  <si>
    <t>福建省泉州市南安市水头镇澳盛大板市场2幢1区10号</t>
  </si>
  <si>
    <t>南市监处罚〔2025〕417号</t>
  </si>
  <si>
    <t>福建中轻筑华石材有限公司</t>
  </si>
  <si>
    <t>91350583MA31NRM96P</t>
  </si>
  <si>
    <t>李庆林</t>
  </si>
  <si>
    <t>福建省泉州市南安市水头镇后邦村高时物流园四期3仓2区</t>
  </si>
  <si>
    <t>南市监处罚〔2025〕418号</t>
  </si>
  <si>
    <t>福建威尼克斯矿业集团有限公司</t>
  </si>
  <si>
    <t>91350583MABXGAU53B</t>
  </si>
  <si>
    <t>薛岑</t>
  </si>
  <si>
    <t>福建省泉州市南安市水头镇工业大道36号</t>
  </si>
  <si>
    <t>南市监处罚〔2025〕419号</t>
  </si>
  <si>
    <t>泉州茂业建材有限公司</t>
  </si>
  <si>
    <t>91350583MA32UD4B95</t>
  </si>
  <si>
    <t>蔡志锰</t>
  </si>
  <si>
    <t>福建省泉州市南安市水头镇滨海工业区宝洲精品大板市场E区</t>
  </si>
  <si>
    <t>南市监处罚〔2025〕420号</t>
  </si>
  <si>
    <t>泉州三亨物流有限公司</t>
  </si>
  <si>
    <t>91350583MA324C56XA</t>
  </si>
  <si>
    <t>刘俊杰</t>
  </si>
  <si>
    <t>福建省泉州市南安市水头镇福山工业区麦石大板市场</t>
  </si>
  <si>
    <t>南市监处罚〔2025〕421号</t>
  </si>
  <si>
    <t>南安市航鸿石业有限公司</t>
  </si>
  <si>
    <t xml:space="preserve">91350583MA8TM52H32  </t>
  </si>
  <si>
    <t>郑俊楸</t>
  </si>
  <si>
    <t>福建省泉州市南安市水头镇滨海社区居委会滨海石材加工集中区海五路1-3001号</t>
  </si>
  <si>
    <t>南市监处罚〔2025〕422号</t>
  </si>
  <si>
    <t>福建凝聚汽车有限公司</t>
  </si>
  <si>
    <t>91350583337550542B</t>
  </si>
  <si>
    <t>欧阳剑英</t>
  </si>
  <si>
    <t>福建省泉州市南安市水头镇海联工业区</t>
  </si>
  <si>
    <t>南市监处罚〔2025〕423号</t>
  </si>
  <si>
    <t>泉州市思科曼咨询服务有限公司</t>
  </si>
  <si>
    <t>913505835895808522</t>
  </si>
  <si>
    <t>SYED ABDUL QADIR</t>
  </si>
  <si>
    <t>南安市水头镇仁福工业区福磊石材厂办公室一号楼二楼一区</t>
  </si>
  <si>
    <t>南市监处罚〔2025〕424号</t>
  </si>
  <si>
    <t>南安南通运输有限公司</t>
  </si>
  <si>
    <t>91350583MA2XWD4Y4G</t>
  </si>
  <si>
    <t>王阔仙</t>
  </si>
  <si>
    <t>南安市水头镇蟠龙开发区</t>
  </si>
  <si>
    <t>南市监处罚〔2025〕425号</t>
  </si>
  <si>
    <t>泉州特洛伊进出口贸易有限公司</t>
  </si>
  <si>
    <t>91350583MA2YQ5QTX5</t>
  </si>
  <si>
    <t>MURAT TATLI</t>
  </si>
  <si>
    <t>福建省泉州市南安市水头镇高时物流办公楼916号</t>
  </si>
  <si>
    <t>南市监处罚〔2025〕426号</t>
  </si>
  <si>
    <t>泉州市仁国石材有限公司</t>
  </si>
  <si>
    <t>91350583570953903L</t>
  </si>
  <si>
    <t>宋英兰</t>
  </si>
  <si>
    <t>福建省南安市水头镇中国石材城精品石材展销中心</t>
  </si>
  <si>
    <t>南市监处罚〔2025〕427号</t>
  </si>
  <si>
    <t>泉州罗萨石材有限公司</t>
  </si>
  <si>
    <t>913505835595741529</t>
  </si>
  <si>
    <t>YAZICI SERKAN</t>
  </si>
  <si>
    <t>南市监处罚〔2025〕428号</t>
  </si>
  <si>
    <t>泉州市蟠龙环球花卉有限公司</t>
  </si>
  <si>
    <t>91350583611540874N</t>
  </si>
  <si>
    <t>颜连寿</t>
  </si>
  <si>
    <t>泉州蟠龙工业综合开发区</t>
  </si>
  <si>
    <t>南市监处罚〔2025〕429号</t>
  </si>
  <si>
    <t>波斯湾国际贸易（天津）有限公司泉州分公司</t>
  </si>
  <si>
    <t>91350583MA330MGB7E</t>
  </si>
  <si>
    <t>MOUSAVI SEYED MOHAMMAD JAVAD</t>
  </si>
  <si>
    <t>福建省泉州市南安市水头镇海西石材城五路C08</t>
  </si>
  <si>
    <t>南市监处罚〔2025〕430号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</si>
</sst>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name val="方正小标宋_GBK"/>
      <charset val="134"/>
    </font>
    <font>
      <sz val="12"/>
      <name val="方正小标宋_GBK"/>
      <charset val="134"/>
    </font>
    <font>
      <b/>
      <sz val="11"/>
      <name val="微软雅黑"/>
      <charset val="134"/>
    </font>
    <font>
      <sz val="11"/>
      <name val="微软雅黑"/>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U63"/>
  <sheetViews>
    <sheetView tabSelected="1" zoomScale="70" zoomScaleNormal="70" workbookViewId="0">
      <selection activeCell="L6" sqref="L6"/>
    </sheetView>
  </sheetViews>
  <sheetFormatPr defaultColWidth="9" defaultRowHeight="13.5"/>
  <cols>
    <col min="1" max="1" width="7.325" style="1" customWidth="1"/>
    <col min="2" max="2" width="17.625" style="1" customWidth="1"/>
    <col min="3" max="3" width="25.4583333333333" style="1" customWidth="1"/>
    <col min="4" max="4" width="11.3666666666667" style="1" customWidth="1"/>
    <col min="5" max="5" width="43" style="1" customWidth="1"/>
    <col min="6" max="6" width="30.5" style="3" customWidth="1"/>
    <col min="7" max="16384" width="9" style="1"/>
  </cols>
  <sheetData>
    <row r="1" s="1" customFormat="1" ht="27" customHeight="1" spans="1:16319">
      <c r="A1" s="4" t="s">
        <v>0</v>
      </c>
      <c r="B1" s="4"/>
      <c r="C1" s="4"/>
      <c r="D1" s="4"/>
      <c r="E1" s="4"/>
      <c r="F1" s="3"/>
      <c r="XCQ1" s="11"/>
    </row>
    <row r="2" s="2" customFormat="1" ht="30" customHeight="1" spans="1:16319">
      <c r="A2" s="5" t="s">
        <v>1</v>
      </c>
      <c r="B2" s="5"/>
      <c r="C2" s="5"/>
      <c r="D2" s="5"/>
      <c r="E2" s="5"/>
      <c r="F2" s="5"/>
      <c r="G2" s="6"/>
      <c r="H2" s="6"/>
      <c r="I2" s="6"/>
      <c r="J2" s="6"/>
      <c r="K2" s="6"/>
      <c r="L2" s="6"/>
      <c r="M2" s="6"/>
      <c r="N2" s="6"/>
      <c r="O2" s="6"/>
      <c r="P2" s="6"/>
      <c r="Q2" s="10"/>
      <c r="AB2" s="10"/>
      <c r="AM2" s="10"/>
      <c r="AX2" s="10"/>
      <c r="BI2" s="10"/>
      <c r="BT2" s="10"/>
      <c r="CE2" s="10"/>
      <c r="CP2" s="10"/>
      <c r="DA2" s="10"/>
      <c r="DL2" s="10"/>
      <c r="DW2" s="10"/>
      <c r="EH2" s="10"/>
      <c r="ES2" s="10"/>
      <c r="FD2" s="10"/>
      <c r="FO2" s="10"/>
      <c r="FZ2" s="10"/>
      <c r="GK2" s="10"/>
      <c r="GV2" s="10"/>
      <c r="HG2" s="10"/>
      <c r="HR2" s="10"/>
      <c r="IC2" s="10"/>
      <c r="IN2" s="10"/>
      <c r="IY2" s="10"/>
      <c r="JJ2" s="10"/>
      <c r="JU2" s="10"/>
      <c r="KF2" s="10"/>
      <c r="KQ2" s="10"/>
      <c r="LB2" s="10"/>
      <c r="LM2" s="10"/>
      <c r="LX2" s="10"/>
      <c r="MI2" s="10"/>
      <c r="MT2" s="10"/>
      <c r="NE2" s="10"/>
      <c r="NP2" s="10"/>
      <c r="OA2" s="10"/>
      <c r="OL2" s="10"/>
      <c r="OW2" s="10"/>
      <c r="PH2" s="10"/>
      <c r="PS2" s="10"/>
      <c r="QD2" s="10"/>
      <c r="QO2" s="10"/>
      <c r="QZ2" s="10"/>
      <c r="RK2" s="10"/>
      <c r="RV2" s="10"/>
      <c r="SG2" s="10"/>
      <c r="SR2" s="10"/>
      <c r="TC2" s="10"/>
      <c r="TN2" s="10"/>
      <c r="TY2" s="10"/>
      <c r="UJ2" s="10"/>
      <c r="UU2" s="10"/>
      <c r="VF2" s="10"/>
      <c r="VQ2" s="10"/>
      <c r="WB2" s="10"/>
      <c r="WM2" s="10"/>
      <c r="WX2" s="10"/>
      <c r="XI2" s="10"/>
      <c r="XT2" s="10"/>
      <c r="YE2" s="10"/>
      <c r="YP2" s="10"/>
      <c r="ZA2" s="10"/>
      <c r="ZL2" s="10"/>
      <c r="ZW2" s="10"/>
      <c r="AAH2" s="10"/>
      <c r="AAS2" s="10"/>
      <c r="ABD2" s="10"/>
      <c r="ABO2" s="10"/>
      <c r="ABZ2" s="10"/>
      <c r="ACK2" s="10"/>
      <c r="ACV2" s="10"/>
      <c r="ADG2" s="10"/>
      <c r="ADR2" s="10"/>
      <c r="AEC2" s="10"/>
      <c r="AEN2" s="10"/>
      <c r="AEY2" s="10"/>
      <c r="AFJ2" s="10"/>
      <c r="AFU2" s="10"/>
      <c r="AGF2" s="10"/>
      <c r="AGQ2" s="10"/>
      <c r="AHB2" s="10"/>
      <c r="AHM2" s="10"/>
      <c r="AHX2" s="10"/>
      <c r="AII2" s="10"/>
      <c r="AIT2" s="10"/>
      <c r="AJE2" s="10"/>
      <c r="AJP2" s="10"/>
      <c r="AKA2" s="10"/>
      <c r="AKL2" s="10"/>
      <c r="AKW2" s="10"/>
      <c r="ALH2" s="10"/>
      <c r="ALS2" s="10"/>
      <c r="AMD2" s="10"/>
      <c r="AMO2" s="10"/>
      <c r="AMZ2" s="10"/>
      <c r="ANK2" s="10"/>
      <c r="ANV2" s="10"/>
      <c r="AOG2" s="10"/>
      <c r="AOR2" s="10"/>
      <c r="APC2" s="10"/>
      <c r="APN2" s="10"/>
      <c r="APY2" s="10"/>
      <c r="AQJ2" s="10"/>
      <c r="AQU2" s="10"/>
      <c r="ARF2" s="10"/>
      <c r="ARQ2" s="10"/>
      <c r="ASB2" s="10"/>
      <c r="ASM2" s="10"/>
      <c r="ASX2" s="10"/>
      <c r="ATI2" s="10"/>
      <c r="ATT2" s="10"/>
      <c r="AUE2" s="10"/>
      <c r="AUP2" s="10"/>
      <c r="AVA2" s="10"/>
      <c r="AVL2" s="10"/>
      <c r="AVW2" s="10"/>
      <c r="AWH2" s="10"/>
      <c r="AWS2" s="10"/>
      <c r="AXD2" s="10"/>
      <c r="AXO2" s="10"/>
      <c r="AXZ2" s="10"/>
      <c r="AYK2" s="10"/>
      <c r="AYV2" s="10"/>
      <c r="AZG2" s="10"/>
      <c r="AZR2" s="10"/>
      <c r="BAC2" s="10"/>
      <c r="BAN2" s="10"/>
      <c r="BAY2" s="10"/>
      <c r="BBJ2" s="10"/>
      <c r="BBU2" s="10"/>
      <c r="BCF2" s="10"/>
      <c r="BCQ2" s="10"/>
      <c r="BDB2" s="10"/>
      <c r="BDM2" s="10"/>
      <c r="BDX2" s="10"/>
      <c r="BEI2" s="10"/>
      <c r="BET2" s="10"/>
      <c r="BFE2" s="10"/>
      <c r="BFP2" s="10"/>
      <c r="BGA2" s="10"/>
      <c r="BGL2" s="10"/>
      <c r="BGW2" s="10"/>
      <c r="BHH2" s="10"/>
      <c r="BHS2" s="10"/>
      <c r="BID2" s="10"/>
      <c r="BIO2" s="10"/>
      <c r="BIZ2" s="10"/>
      <c r="BJK2" s="10"/>
      <c r="BJV2" s="10"/>
      <c r="BKG2" s="10"/>
      <c r="BKR2" s="10"/>
      <c r="BLC2" s="10"/>
      <c r="BLN2" s="10"/>
      <c r="BLY2" s="10"/>
      <c r="BMJ2" s="10"/>
      <c r="BMU2" s="10"/>
      <c r="BNF2" s="10"/>
      <c r="BNQ2" s="10"/>
      <c r="BOB2" s="10"/>
      <c r="BOM2" s="10"/>
      <c r="BOX2" s="10"/>
      <c r="BPI2" s="10"/>
      <c r="BPT2" s="10"/>
      <c r="BQE2" s="10"/>
      <c r="BQP2" s="10"/>
      <c r="BRA2" s="10"/>
      <c r="BRL2" s="10"/>
      <c r="BRW2" s="10"/>
      <c r="BSH2" s="10"/>
      <c r="BSS2" s="10"/>
      <c r="BTD2" s="10"/>
      <c r="BTO2" s="10"/>
      <c r="BTZ2" s="10"/>
      <c r="BUK2" s="10"/>
      <c r="BUV2" s="10"/>
      <c r="BVG2" s="10"/>
      <c r="BVR2" s="10"/>
      <c r="BWC2" s="10"/>
      <c r="BWN2" s="10"/>
      <c r="BWY2" s="10"/>
      <c r="BXJ2" s="10"/>
      <c r="BXU2" s="10"/>
      <c r="BYF2" s="10"/>
      <c r="BYQ2" s="10"/>
      <c r="BZB2" s="10"/>
      <c r="BZM2" s="10"/>
      <c r="BZX2" s="10"/>
      <c r="CAI2" s="10"/>
      <c r="CAT2" s="10"/>
      <c r="CBE2" s="10"/>
      <c r="CBP2" s="10"/>
      <c r="CCA2" s="10"/>
      <c r="CCL2" s="10"/>
      <c r="CCW2" s="10"/>
      <c r="CDH2" s="10"/>
      <c r="CDS2" s="10"/>
      <c r="CED2" s="10"/>
      <c r="CEO2" s="10"/>
      <c r="CEZ2" s="10"/>
      <c r="CFK2" s="10"/>
      <c r="CFV2" s="10"/>
      <c r="CGG2" s="10"/>
      <c r="CGR2" s="10"/>
      <c r="CHC2" s="10"/>
      <c r="CHN2" s="10"/>
      <c r="CHY2" s="10"/>
      <c r="CIJ2" s="10"/>
      <c r="CIU2" s="10"/>
      <c r="CJF2" s="10"/>
      <c r="CJQ2" s="10"/>
      <c r="CKB2" s="10"/>
      <c r="CKM2" s="10"/>
      <c r="CKX2" s="10"/>
      <c r="CLI2" s="10"/>
      <c r="CLT2" s="10"/>
      <c r="CME2" s="10"/>
      <c r="CMP2" s="10"/>
      <c r="CNA2" s="10"/>
      <c r="CNL2" s="10"/>
      <c r="CNW2" s="10"/>
      <c r="COH2" s="10"/>
      <c r="COS2" s="10"/>
      <c r="CPD2" s="10"/>
      <c r="CPO2" s="10"/>
      <c r="CPZ2" s="10"/>
      <c r="CQK2" s="10"/>
      <c r="CQV2" s="10"/>
      <c r="CRG2" s="10"/>
      <c r="CRR2" s="10"/>
      <c r="CSC2" s="10"/>
      <c r="CSN2" s="10"/>
      <c r="CSY2" s="10"/>
      <c r="CTJ2" s="10"/>
      <c r="CTU2" s="10"/>
      <c r="CUF2" s="10"/>
      <c r="CUQ2" s="10"/>
      <c r="CVB2" s="10"/>
      <c r="CVM2" s="10"/>
      <c r="CVX2" s="10"/>
      <c r="CWI2" s="10"/>
      <c r="CWT2" s="10"/>
      <c r="CXE2" s="10"/>
      <c r="CXP2" s="10"/>
      <c r="CYA2" s="10"/>
      <c r="CYL2" s="10"/>
      <c r="CYW2" s="10"/>
      <c r="CZH2" s="10"/>
      <c r="CZS2" s="10"/>
      <c r="DAD2" s="10"/>
      <c r="DAO2" s="10"/>
      <c r="DAZ2" s="10"/>
      <c r="DBK2" s="10"/>
      <c r="DBV2" s="10"/>
      <c r="DCG2" s="10"/>
      <c r="DCR2" s="10"/>
      <c r="DDC2" s="10"/>
      <c r="DDN2" s="10"/>
      <c r="DDY2" s="10"/>
      <c r="DEJ2" s="10"/>
      <c r="DEU2" s="10"/>
      <c r="DFF2" s="10"/>
      <c r="DFQ2" s="10"/>
      <c r="DGB2" s="10"/>
      <c r="DGM2" s="10"/>
      <c r="DGX2" s="10"/>
      <c r="DHI2" s="10"/>
      <c r="DHT2" s="10"/>
      <c r="DIE2" s="10"/>
      <c r="DIP2" s="10"/>
      <c r="DJA2" s="10"/>
      <c r="DJL2" s="10"/>
      <c r="DJW2" s="10"/>
      <c r="DKH2" s="10"/>
      <c r="DKS2" s="10"/>
      <c r="DLD2" s="10"/>
      <c r="DLO2" s="10"/>
      <c r="DLZ2" s="10"/>
      <c r="DMK2" s="10"/>
      <c r="DMV2" s="10"/>
      <c r="DNG2" s="10"/>
      <c r="DNR2" s="10"/>
      <c r="DOC2" s="10"/>
      <c r="DON2" s="10"/>
      <c r="DOY2" s="10"/>
      <c r="DPJ2" s="10"/>
      <c r="DPU2" s="10"/>
      <c r="DQF2" s="10"/>
      <c r="DQQ2" s="10"/>
      <c r="DRB2" s="10"/>
      <c r="DRM2" s="10"/>
      <c r="DRX2" s="10"/>
      <c r="DSI2" s="10"/>
      <c r="DST2" s="10"/>
      <c r="DTE2" s="10"/>
      <c r="DTP2" s="10"/>
      <c r="DUA2" s="10"/>
      <c r="DUL2" s="10"/>
      <c r="DUW2" s="10"/>
      <c r="DVH2" s="10"/>
      <c r="DVS2" s="10"/>
      <c r="DWD2" s="10"/>
      <c r="DWO2" s="10"/>
      <c r="DWZ2" s="10"/>
      <c r="DXK2" s="10"/>
      <c r="DXV2" s="10"/>
      <c r="DYG2" s="10"/>
      <c r="DYR2" s="10"/>
      <c r="DZC2" s="10"/>
      <c r="DZN2" s="10"/>
      <c r="DZY2" s="10"/>
      <c r="EAJ2" s="10"/>
      <c r="EAU2" s="10"/>
      <c r="EBF2" s="10"/>
      <c r="EBQ2" s="10"/>
      <c r="ECB2" s="10"/>
      <c r="ECM2" s="10"/>
      <c r="ECX2" s="10"/>
      <c r="EDI2" s="10"/>
      <c r="EDT2" s="10"/>
      <c r="EEE2" s="10"/>
      <c r="EEP2" s="10"/>
      <c r="EFA2" s="10"/>
      <c r="EFL2" s="10"/>
      <c r="EFW2" s="10"/>
      <c r="EGH2" s="10"/>
      <c r="EGS2" s="10"/>
      <c r="EHD2" s="10"/>
      <c r="EHO2" s="10"/>
      <c r="EHZ2" s="10"/>
      <c r="EIK2" s="10"/>
      <c r="EIV2" s="10"/>
      <c r="EJG2" s="10"/>
      <c r="EJR2" s="10"/>
      <c r="EKC2" s="10"/>
      <c r="EKN2" s="10"/>
      <c r="EKY2" s="10"/>
      <c r="ELJ2" s="10"/>
      <c r="ELU2" s="10"/>
      <c r="EMF2" s="10"/>
      <c r="EMQ2" s="10"/>
      <c r="ENB2" s="10"/>
      <c r="ENM2" s="10"/>
      <c r="ENX2" s="10"/>
      <c r="EOI2" s="10"/>
      <c r="EOT2" s="10"/>
      <c r="EPE2" s="10"/>
      <c r="EPP2" s="10"/>
      <c r="EQA2" s="10"/>
      <c r="EQL2" s="10"/>
      <c r="EQW2" s="10"/>
      <c r="ERH2" s="10"/>
      <c r="ERS2" s="10"/>
      <c r="ESD2" s="10"/>
      <c r="ESO2" s="10"/>
      <c r="ESZ2" s="10"/>
      <c r="ETK2" s="10"/>
      <c r="ETV2" s="10"/>
      <c r="EUG2" s="10"/>
      <c r="EUR2" s="10"/>
      <c r="EVC2" s="10"/>
      <c r="EVN2" s="10"/>
      <c r="EVY2" s="10"/>
      <c r="EWJ2" s="10"/>
      <c r="EWU2" s="10"/>
      <c r="EXF2" s="10"/>
      <c r="EXQ2" s="10"/>
      <c r="EYB2" s="10"/>
      <c r="EYM2" s="10"/>
      <c r="EYX2" s="10"/>
      <c r="EZI2" s="10"/>
      <c r="EZT2" s="10"/>
      <c r="FAE2" s="10"/>
      <c r="FAP2" s="10"/>
      <c r="FBA2" s="10"/>
      <c r="FBL2" s="10"/>
      <c r="FBW2" s="10"/>
      <c r="FCH2" s="10"/>
      <c r="FCS2" s="10"/>
      <c r="FDD2" s="10"/>
      <c r="FDO2" s="10"/>
      <c r="FDZ2" s="10"/>
      <c r="FEK2" s="10"/>
      <c r="FEV2" s="10"/>
      <c r="FFG2" s="10"/>
      <c r="FFR2" s="10"/>
      <c r="FGC2" s="10"/>
      <c r="FGN2" s="10"/>
      <c r="FGY2" s="10"/>
      <c r="FHJ2" s="10"/>
      <c r="FHU2" s="10"/>
      <c r="FIF2" s="10"/>
      <c r="FIQ2" s="10"/>
      <c r="FJB2" s="10"/>
      <c r="FJM2" s="10"/>
      <c r="FJX2" s="10"/>
      <c r="FKI2" s="10"/>
      <c r="FKT2" s="10"/>
      <c r="FLE2" s="10"/>
      <c r="FLP2" s="10"/>
      <c r="FMA2" s="10"/>
      <c r="FML2" s="10"/>
      <c r="FMW2" s="10"/>
      <c r="FNH2" s="10"/>
      <c r="FNS2" s="10"/>
      <c r="FOD2" s="10"/>
      <c r="FOO2" s="10"/>
      <c r="FOZ2" s="10"/>
      <c r="FPK2" s="10"/>
      <c r="FPV2" s="10"/>
      <c r="FQG2" s="10"/>
      <c r="FQR2" s="10"/>
      <c r="FRC2" s="10"/>
      <c r="FRN2" s="10"/>
      <c r="FRY2" s="10"/>
      <c r="FSJ2" s="10"/>
      <c r="FSU2" s="10"/>
      <c r="FTF2" s="10"/>
      <c r="FTQ2" s="10"/>
      <c r="FUB2" s="10"/>
      <c r="FUM2" s="10"/>
      <c r="FUX2" s="10"/>
      <c r="FVI2" s="10"/>
      <c r="FVT2" s="10"/>
      <c r="FWE2" s="10"/>
      <c r="FWP2" s="10"/>
      <c r="FXA2" s="10"/>
      <c r="FXL2" s="10"/>
      <c r="FXW2" s="10"/>
      <c r="FYH2" s="10"/>
      <c r="FYS2" s="10"/>
      <c r="FZD2" s="10"/>
      <c r="FZO2" s="10"/>
      <c r="FZZ2" s="10"/>
      <c r="GAK2" s="10"/>
      <c r="GAV2" s="10"/>
      <c r="GBG2" s="10"/>
      <c r="GBR2" s="10"/>
      <c r="GCC2" s="10"/>
      <c r="GCN2" s="10"/>
      <c r="GCY2" s="10"/>
      <c r="GDJ2" s="10"/>
      <c r="GDU2" s="10"/>
      <c r="GEF2" s="10"/>
      <c r="GEQ2" s="10"/>
      <c r="GFB2" s="10"/>
      <c r="GFM2" s="10"/>
      <c r="GFX2" s="10"/>
      <c r="GGI2" s="10"/>
      <c r="GGT2" s="10"/>
      <c r="GHE2" s="10"/>
      <c r="GHP2" s="10"/>
      <c r="GIA2" s="10"/>
      <c r="GIL2" s="10"/>
      <c r="GIW2" s="10"/>
      <c r="GJH2" s="10"/>
      <c r="GJS2" s="10"/>
      <c r="GKD2" s="10"/>
      <c r="GKO2" s="10"/>
      <c r="GKZ2" s="10"/>
      <c r="GLK2" s="10"/>
      <c r="GLV2" s="10"/>
      <c r="GMG2" s="10"/>
      <c r="GMR2" s="10"/>
      <c r="GNC2" s="10"/>
      <c r="GNN2" s="10"/>
      <c r="GNY2" s="10"/>
      <c r="GOJ2" s="10"/>
      <c r="GOU2" s="10"/>
      <c r="GPF2" s="10"/>
      <c r="GPQ2" s="10"/>
      <c r="GQB2" s="10"/>
      <c r="GQM2" s="10"/>
      <c r="GQX2" s="10"/>
      <c r="GRI2" s="10"/>
      <c r="GRT2" s="10"/>
      <c r="GSE2" s="10"/>
      <c r="GSP2" s="10"/>
      <c r="GTA2" s="10"/>
      <c r="GTL2" s="10"/>
      <c r="GTW2" s="10"/>
      <c r="GUH2" s="10"/>
      <c r="GUS2" s="10"/>
      <c r="GVD2" s="10"/>
      <c r="GVO2" s="10"/>
      <c r="GVZ2" s="10"/>
      <c r="GWK2" s="10"/>
      <c r="GWV2" s="10"/>
      <c r="GXG2" s="10"/>
      <c r="GXR2" s="10"/>
      <c r="GYC2" s="10"/>
      <c r="GYN2" s="10"/>
      <c r="GYY2" s="10"/>
      <c r="GZJ2" s="10"/>
      <c r="GZU2" s="10"/>
      <c r="HAF2" s="10"/>
      <c r="HAQ2" s="10"/>
      <c r="HBB2" s="10"/>
      <c r="HBM2" s="10"/>
      <c r="HBX2" s="10"/>
      <c r="HCI2" s="10"/>
      <c r="HCT2" s="10"/>
      <c r="HDE2" s="10"/>
      <c r="HDP2" s="10"/>
      <c r="HEA2" s="10"/>
      <c r="HEL2" s="10"/>
      <c r="HEW2" s="10"/>
      <c r="HFH2" s="10"/>
      <c r="HFS2" s="10"/>
      <c r="HGD2" s="10"/>
      <c r="HGO2" s="10"/>
      <c r="HGZ2" s="10"/>
      <c r="HHK2" s="10"/>
      <c r="HHV2" s="10"/>
      <c r="HIG2" s="10"/>
      <c r="HIR2" s="10"/>
      <c r="HJC2" s="10"/>
      <c r="HJN2" s="10"/>
      <c r="HJY2" s="10"/>
      <c r="HKJ2" s="10"/>
      <c r="HKU2" s="10"/>
      <c r="HLF2" s="10"/>
      <c r="HLQ2" s="10"/>
      <c r="HMB2" s="10"/>
      <c r="HMM2" s="10"/>
      <c r="HMX2" s="10"/>
      <c r="HNI2" s="10"/>
      <c r="HNT2" s="10"/>
      <c r="HOE2" s="10"/>
      <c r="HOP2" s="10"/>
      <c r="HPA2" s="10"/>
      <c r="HPL2" s="10"/>
      <c r="HPW2" s="10"/>
      <c r="HQH2" s="10"/>
      <c r="HQS2" s="10"/>
      <c r="HRD2" s="10"/>
      <c r="HRO2" s="10"/>
      <c r="HRZ2" s="10"/>
      <c r="HSK2" s="10"/>
      <c r="HSV2" s="10"/>
      <c r="HTG2" s="10"/>
      <c r="HTR2" s="10"/>
      <c r="HUC2" s="10"/>
      <c r="HUN2" s="10"/>
      <c r="HUY2" s="10"/>
      <c r="HVJ2" s="10"/>
      <c r="HVU2" s="10"/>
      <c r="HWF2" s="10"/>
      <c r="HWQ2" s="10"/>
      <c r="HXB2" s="10"/>
      <c r="HXM2" s="10"/>
      <c r="HXX2" s="10"/>
      <c r="HYI2" s="10"/>
      <c r="HYT2" s="10"/>
      <c r="HZE2" s="10"/>
      <c r="HZP2" s="10"/>
      <c r="IAA2" s="10"/>
      <c r="IAL2" s="10"/>
      <c r="IAW2" s="10"/>
      <c r="IBH2" s="10"/>
      <c r="IBS2" s="10"/>
      <c r="ICD2" s="10"/>
      <c r="ICO2" s="10"/>
      <c r="ICZ2" s="10"/>
      <c r="IDK2" s="10"/>
      <c r="IDV2" s="10"/>
      <c r="IEG2" s="10"/>
      <c r="IER2" s="10"/>
      <c r="IFC2" s="10"/>
      <c r="IFN2" s="10"/>
      <c r="IFY2" s="10"/>
      <c r="IGJ2" s="10"/>
      <c r="IGU2" s="10"/>
      <c r="IHF2" s="10"/>
      <c r="IHQ2" s="10"/>
      <c r="IIB2" s="10"/>
      <c r="IIM2" s="10"/>
      <c r="IIX2" s="10"/>
      <c r="IJI2" s="10"/>
      <c r="IJT2" s="10"/>
      <c r="IKE2" s="10"/>
      <c r="IKP2" s="10"/>
      <c r="ILA2" s="10"/>
      <c r="ILL2" s="10"/>
      <c r="ILW2" s="10"/>
      <c r="IMH2" s="10"/>
      <c r="IMS2" s="10"/>
      <c r="IND2" s="10"/>
      <c r="INO2" s="10"/>
      <c r="INZ2" s="10"/>
      <c r="IOK2" s="10"/>
      <c r="IOV2" s="10"/>
      <c r="IPG2" s="10"/>
      <c r="IPR2" s="10"/>
      <c r="IQC2" s="10"/>
      <c r="IQN2" s="10"/>
      <c r="IQY2" s="10"/>
      <c r="IRJ2" s="10"/>
      <c r="IRU2" s="10"/>
      <c r="ISF2" s="10"/>
      <c r="ISQ2" s="10"/>
      <c r="ITB2" s="10"/>
      <c r="ITM2" s="10"/>
      <c r="ITX2" s="10"/>
      <c r="IUI2" s="10"/>
      <c r="IUT2" s="10"/>
      <c r="IVE2" s="10"/>
      <c r="IVP2" s="10"/>
      <c r="IWA2" s="10"/>
      <c r="IWL2" s="10"/>
      <c r="IWW2" s="10"/>
      <c r="IXH2" s="10"/>
      <c r="IXS2" s="10"/>
      <c r="IYD2" s="10"/>
      <c r="IYO2" s="10"/>
      <c r="IYZ2" s="10"/>
      <c r="IZK2" s="10"/>
      <c r="IZV2" s="10"/>
      <c r="JAG2" s="10"/>
      <c r="JAR2" s="10"/>
      <c r="JBC2" s="10"/>
      <c r="JBN2" s="10"/>
      <c r="JBY2" s="10"/>
      <c r="JCJ2" s="10"/>
      <c r="JCU2" s="10"/>
      <c r="JDF2" s="10"/>
      <c r="JDQ2" s="10"/>
      <c r="JEB2" s="10"/>
      <c r="JEM2" s="10"/>
      <c r="JEX2" s="10"/>
      <c r="JFI2" s="10"/>
      <c r="JFT2" s="10"/>
      <c r="JGE2" s="10"/>
      <c r="JGP2" s="10"/>
      <c r="JHA2" s="10"/>
      <c r="JHL2" s="10"/>
      <c r="JHW2" s="10"/>
      <c r="JIH2" s="10"/>
      <c r="JIS2" s="10"/>
      <c r="JJD2" s="10"/>
      <c r="JJO2" s="10"/>
      <c r="JJZ2" s="10"/>
      <c r="JKK2" s="10"/>
      <c r="JKV2" s="10"/>
      <c r="JLG2" s="10"/>
      <c r="JLR2" s="10"/>
      <c r="JMC2" s="10"/>
      <c r="JMN2" s="10"/>
      <c r="JMY2" s="10"/>
      <c r="JNJ2" s="10"/>
      <c r="JNU2" s="10"/>
      <c r="JOF2" s="10"/>
      <c r="JOQ2" s="10"/>
      <c r="JPB2" s="10"/>
      <c r="JPM2" s="10"/>
      <c r="JPX2" s="10"/>
      <c r="JQI2" s="10"/>
      <c r="JQT2" s="10"/>
      <c r="JRE2" s="10"/>
      <c r="JRP2" s="10"/>
      <c r="JSA2" s="10"/>
      <c r="JSL2" s="10"/>
      <c r="JSW2" s="10"/>
      <c r="JTH2" s="10"/>
      <c r="JTS2" s="10"/>
      <c r="JUD2" s="10"/>
      <c r="JUO2" s="10"/>
      <c r="JUZ2" s="10"/>
      <c r="JVK2" s="10"/>
      <c r="JVV2" s="10"/>
      <c r="JWG2" s="10"/>
      <c r="JWR2" s="10"/>
      <c r="JXC2" s="10"/>
      <c r="JXN2" s="10"/>
      <c r="JXY2" s="10"/>
      <c r="JYJ2" s="10"/>
      <c r="JYU2" s="10"/>
      <c r="JZF2" s="10"/>
      <c r="JZQ2" s="10"/>
      <c r="KAB2" s="10"/>
      <c r="KAM2" s="10"/>
      <c r="KAX2" s="10"/>
      <c r="KBI2" s="10"/>
      <c r="KBT2" s="10"/>
      <c r="KCE2" s="10"/>
      <c r="KCP2" s="10"/>
      <c r="KDA2" s="10"/>
      <c r="KDL2" s="10"/>
      <c r="KDW2" s="10"/>
      <c r="KEH2" s="10"/>
      <c r="KES2" s="10"/>
      <c r="KFD2" s="10"/>
      <c r="KFO2" s="10"/>
      <c r="KFZ2" s="10"/>
      <c r="KGK2" s="10"/>
      <c r="KGV2" s="10"/>
      <c r="KHG2" s="10"/>
      <c r="KHR2" s="10"/>
      <c r="KIC2" s="10"/>
      <c r="KIN2" s="10"/>
      <c r="KIY2" s="10"/>
      <c r="KJJ2" s="10"/>
      <c r="KJU2" s="10"/>
      <c r="KKF2" s="10"/>
      <c r="KKQ2" s="10"/>
      <c r="KLB2" s="10"/>
      <c r="KLM2" s="10"/>
      <c r="KLX2" s="10"/>
      <c r="KMI2" s="10"/>
      <c r="KMT2" s="10"/>
      <c r="KNE2" s="10"/>
      <c r="KNP2" s="10"/>
      <c r="KOA2" s="10"/>
      <c r="KOL2" s="10"/>
      <c r="KOW2" s="10"/>
      <c r="KPH2" s="10"/>
      <c r="KPS2" s="10"/>
      <c r="KQD2" s="10"/>
      <c r="KQO2" s="10"/>
      <c r="KQZ2" s="10"/>
      <c r="KRK2" s="10"/>
      <c r="KRV2" s="10"/>
      <c r="KSG2" s="10"/>
      <c r="KSR2" s="10"/>
      <c r="KTC2" s="10"/>
      <c r="KTN2" s="10"/>
      <c r="KTY2" s="10"/>
      <c r="KUJ2" s="10"/>
      <c r="KUU2" s="10"/>
      <c r="KVF2" s="10"/>
      <c r="KVQ2" s="10"/>
      <c r="KWB2" s="10"/>
      <c r="KWM2" s="10"/>
      <c r="KWX2" s="10"/>
      <c r="KXI2" s="10"/>
      <c r="KXT2" s="10"/>
      <c r="KYE2" s="10"/>
      <c r="KYP2" s="10"/>
      <c r="KZA2" s="10"/>
      <c r="KZL2" s="10"/>
      <c r="KZW2" s="10"/>
      <c r="LAH2" s="10"/>
      <c r="LAS2" s="10"/>
      <c r="LBD2" s="10"/>
      <c r="LBO2" s="10"/>
      <c r="LBZ2" s="10"/>
      <c r="LCK2" s="10"/>
      <c r="LCV2" s="10"/>
      <c r="LDG2" s="10"/>
      <c r="LDR2" s="10"/>
      <c r="LEC2" s="10"/>
      <c r="LEN2" s="10"/>
      <c r="LEY2" s="10"/>
      <c r="LFJ2" s="10"/>
      <c r="LFU2" s="10"/>
      <c r="LGF2" s="10"/>
      <c r="LGQ2" s="10"/>
      <c r="LHB2" s="10"/>
      <c r="LHM2" s="10"/>
      <c r="LHX2" s="10"/>
      <c r="LII2" s="10"/>
      <c r="LIT2" s="10"/>
      <c r="LJE2" s="10"/>
      <c r="LJP2" s="10"/>
      <c r="LKA2" s="10"/>
      <c r="LKL2" s="10"/>
      <c r="LKW2" s="10"/>
      <c r="LLH2" s="10"/>
      <c r="LLS2" s="10"/>
      <c r="LMD2" s="10"/>
      <c r="LMO2" s="10"/>
      <c r="LMZ2" s="10"/>
      <c r="LNK2" s="10"/>
      <c r="LNV2" s="10"/>
      <c r="LOG2" s="10"/>
      <c r="LOR2" s="10"/>
      <c r="LPC2" s="10"/>
      <c r="LPN2" s="10"/>
      <c r="LPY2" s="10"/>
      <c r="LQJ2" s="10"/>
      <c r="LQU2" s="10"/>
      <c r="LRF2" s="10"/>
      <c r="LRQ2" s="10"/>
      <c r="LSB2" s="10"/>
      <c r="LSM2" s="10"/>
      <c r="LSX2" s="10"/>
      <c r="LTI2" s="10"/>
      <c r="LTT2" s="10"/>
      <c r="LUE2" s="10"/>
      <c r="LUP2" s="10"/>
      <c r="LVA2" s="10"/>
      <c r="LVL2" s="10"/>
      <c r="LVW2" s="10"/>
      <c r="LWH2" s="10"/>
      <c r="LWS2" s="10"/>
      <c r="LXD2" s="10"/>
      <c r="LXO2" s="10"/>
      <c r="LXZ2" s="10"/>
      <c r="LYK2" s="10"/>
      <c r="LYV2" s="10"/>
      <c r="LZG2" s="10"/>
      <c r="LZR2" s="10"/>
      <c r="MAC2" s="10"/>
      <c r="MAN2" s="10"/>
      <c r="MAY2" s="10"/>
      <c r="MBJ2" s="10"/>
      <c r="MBU2" s="10"/>
      <c r="MCF2" s="10"/>
      <c r="MCQ2" s="10"/>
      <c r="MDB2" s="10"/>
      <c r="MDM2" s="10"/>
      <c r="MDX2" s="10"/>
      <c r="MEI2" s="10"/>
      <c r="MET2" s="10"/>
      <c r="MFE2" s="10"/>
      <c r="MFP2" s="10"/>
      <c r="MGA2" s="10"/>
      <c r="MGL2" s="10"/>
      <c r="MGW2" s="10"/>
      <c r="MHH2" s="10"/>
      <c r="MHS2" s="10"/>
      <c r="MID2" s="10"/>
      <c r="MIO2" s="10"/>
      <c r="MIZ2" s="10"/>
      <c r="MJK2" s="10"/>
      <c r="MJV2" s="10"/>
      <c r="MKG2" s="10"/>
      <c r="MKR2" s="10"/>
      <c r="MLC2" s="10"/>
      <c r="MLN2" s="10"/>
      <c r="MLY2" s="10"/>
      <c r="MMJ2" s="10"/>
      <c r="MMU2" s="10"/>
      <c r="MNF2" s="10"/>
      <c r="MNQ2" s="10"/>
      <c r="MOB2" s="10"/>
      <c r="MOM2" s="10"/>
      <c r="MOX2" s="10"/>
      <c r="MPI2" s="10"/>
      <c r="MPT2" s="10"/>
      <c r="MQE2" s="10"/>
      <c r="MQP2" s="10"/>
      <c r="MRA2" s="10"/>
      <c r="MRL2" s="10"/>
      <c r="MRW2" s="10"/>
      <c r="MSH2" s="10"/>
      <c r="MSS2" s="10"/>
      <c r="MTD2" s="10"/>
      <c r="MTO2" s="10"/>
      <c r="MTZ2" s="10"/>
      <c r="MUK2" s="10"/>
      <c r="MUV2" s="10"/>
      <c r="MVG2" s="10"/>
      <c r="MVR2" s="10"/>
      <c r="MWC2" s="10"/>
      <c r="MWN2" s="10"/>
      <c r="MWY2" s="10"/>
      <c r="MXJ2" s="10"/>
      <c r="MXU2" s="10"/>
      <c r="MYF2" s="10"/>
      <c r="MYQ2" s="10"/>
      <c r="MZB2" s="10"/>
      <c r="MZM2" s="10"/>
      <c r="MZX2" s="10"/>
      <c r="NAI2" s="10"/>
      <c r="NAT2" s="10"/>
      <c r="NBE2" s="10"/>
      <c r="NBP2" s="10"/>
      <c r="NCA2" s="10"/>
      <c r="NCL2" s="10"/>
      <c r="NCW2" s="10"/>
      <c r="NDH2" s="10"/>
      <c r="NDS2" s="10"/>
      <c r="NED2" s="10"/>
      <c r="NEO2" s="10"/>
      <c r="NEZ2" s="10"/>
      <c r="NFK2" s="10"/>
      <c r="NFV2" s="10"/>
      <c r="NGG2" s="10"/>
      <c r="NGR2" s="10"/>
      <c r="NHC2" s="10"/>
      <c r="NHN2" s="10"/>
      <c r="NHY2" s="10"/>
      <c r="NIJ2" s="10"/>
      <c r="NIU2" s="10"/>
      <c r="NJF2" s="10"/>
      <c r="NJQ2" s="10"/>
      <c r="NKB2" s="10"/>
      <c r="NKM2" s="10"/>
      <c r="NKX2" s="10"/>
      <c r="NLI2" s="10"/>
      <c r="NLT2" s="10"/>
      <c r="NME2" s="10"/>
      <c r="NMP2" s="10"/>
      <c r="NNA2" s="10"/>
      <c r="NNL2" s="10"/>
      <c r="NNW2" s="10"/>
      <c r="NOH2" s="10"/>
      <c r="NOS2" s="10"/>
      <c r="NPD2" s="10"/>
      <c r="NPO2" s="10"/>
      <c r="NPZ2" s="10"/>
      <c r="NQK2" s="10"/>
      <c r="NQV2" s="10"/>
      <c r="NRG2" s="10"/>
      <c r="NRR2" s="10"/>
      <c r="NSC2" s="10"/>
      <c r="NSN2" s="10"/>
      <c r="NSY2" s="10"/>
      <c r="NTJ2" s="10"/>
      <c r="NTU2" s="10"/>
      <c r="NUF2" s="10"/>
      <c r="NUQ2" s="10"/>
      <c r="NVB2" s="10"/>
      <c r="NVM2" s="10"/>
      <c r="NVX2" s="10"/>
      <c r="NWI2" s="10"/>
      <c r="NWT2" s="10"/>
      <c r="NXE2" s="10"/>
      <c r="NXP2" s="10"/>
      <c r="NYA2" s="10"/>
      <c r="NYL2" s="10"/>
      <c r="NYW2" s="10"/>
      <c r="NZH2" s="10"/>
      <c r="NZS2" s="10"/>
      <c r="OAD2" s="10"/>
      <c r="OAO2" s="10"/>
      <c r="OAZ2" s="10"/>
      <c r="OBK2" s="10"/>
      <c r="OBV2" s="10"/>
      <c r="OCG2" s="10"/>
      <c r="OCR2" s="10"/>
      <c r="ODC2" s="10"/>
      <c r="ODN2" s="10"/>
      <c r="ODY2" s="10"/>
      <c r="OEJ2" s="10"/>
      <c r="OEU2" s="10"/>
      <c r="OFF2" s="10"/>
      <c r="OFQ2" s="10"/>
      <c r="OGB2" s="10"/>
      <c r="OGM2" s="10"/>
      <c r="OGX2" s="10"/>
      <c r="OHI2" s="10"/>
      <c r="OHT2" s="10"/>
      <c r="OIE2" s="10"/>
      <c r="OIP2" s="10"/>
      <c r="OJA2" s="10"/>
      <c r="OJL2" s="10"/>
      <c r="OJW2" s="10"/>
      <c r="OKH2" s="10"/>
      <c r="OKS2" s="10"/>
      <c r="OLD2" s="10"/>
      <c r="OLO2" s="10"/>
      <c r="OLZ2" s="10"/>
      <c r="OMK2" s="10"/>
      <c r="OMV2" s="10"/>
      <c r="ONG2" s="10"/>
      <c r="ONR2" s="10"/>
      <c r="OOC2" s="10"/>
      <c r="OON2" s="10"/>
      <c r="OOY2" s="10"/>
      <c r="OPJ2" s="10"/>
      <c r="OPU2" s="10"/>
      <c r="OQF2" s="10"/>
      <c r="OQQ2" s="10"/>
      <c r="ORB2" s="10"/>
      <c r="ORM2" s="10"/>
      <c r="ORX2" s="10"/>
      <c r="OSI2" s="10"/>
      <c r="OST2" s="10"/>
      <c r="OTE2" s="10"/>
      <c r="OTP2" s="10"/>
      <c r="OUA2" s="10"/>
      <c r="OUL2" s="10"/>
      <c r="OUW2" s="10"/>
      <c r="OVH2" s="10"/>
      <c r="OVS2" s="10"/>
      <c r="OWD2" s="10"/>
      <c r="OWO2" s="10"/>
      <c r="OWZ2" s="10"/>
      <c r="OXK2" s="10"/>
      <c r="OXV2" s="10"/>
      <c r="OYG2" s="10"/>
      <c r="OYR2" s="10"/>
      <c r="OZC2" s="10"/>
      <c r="OZN2" s="10"/>
      <c r="OZY2" s="10"/>
      <c r="PAJ2" s="10"/>
      <c r="PAU2" s="10"/>
      <c r="PBF2" s="10"/>
      <c r="PBQ2" s="10"/>
      <c r="PCB2" s="10"/>
      <c r="PCM2" s="10"/>
      <c r="PCX2" s="10"/>
      <c r="PDI2" s="10"/>
      <c r="PDT2" s="10"/>
      <c r="PEE2" s="10"/>
      <c r="PEP2" s="10"/>
      <c r="PFA2" s="10"/>
      <c r="PFL2" s="10"/>
      <c r="PFW2" s="10"/>
      <c r="PGH2" s="10"/>
      <c r="PGS2" s="10"/>
      <c r="PHD2" s="10"/>
      <c r="PHO2" s="10"/>
      <c r="PHZ2" s="10"/>
      <c r="PIK2" s="10"/>
      <c r="PIV2" s="10"/>
      <c r="PJG2" s="10"/>
      <c r="PJR2" s="10"/>
      <c r="PKC2" s="10"/>
      <c r="PKN2" s="10"/>
      <c r="PKY2" s="10"/>
      <c r="PLJ2" s="10"/>
      <c r="PLU2" s="10"/>
      <c r="PMF2" s="10"/>
      <c r="PMQ2" s="10"/>
      <c r="PNB2" s="10"/>
      <c r="PNM2" s="10"/>
      <c r="PNX2" s="10"/>
      <c r="POI2" s="10"/>
      <c r="POT2" s="10"/>
      <c r="PPE2" s="10"/>
      <c r="PPP2" s="10"/>
      <c r="PQA2" s="10"/>
      <c r="PQL2" s="10"/>
      <c r="PQW2" s="10"/>
      <c r="PRH2" s="10"/>
      <c r="PRS2" s="10"/>
      <c r="PSD2" s="10"/>
      <c r="PSO2" s="10"/>
      <c r="PSZ2" s="10"/>
      <c r="PTK2" s="10"/>
      <c r="PTV2" s="10"/>
      <c r="PUG2" s="10"/>
      <c r="PUR2" s="10"/>
      <c r="PVC2" s="10"/>
      <c r="PVN2" s="10"/>
      <c r="PVY2" s="10"/>
      <c r="PWJ2" s="10"/>
      <c r="PWU2" s="10"/>
      <c r="PXF2" s="10"/>
      <c r="PXQ2" s="10"/>
      <c r="PYB2" s="10"/>
      <c r="PYM2" s="10"/>
      <c r="PYX2" s="10"/>
      <c r="PZI2" s="10"/>
      <c r="PZT2" s="10"/>
      <c r="QAE2" s="10"/>
      <c r="QAP2" s="10"/>
      <c r="QBA2" s="10"/>
      <c r="QBL2" s="10"/>
      <c r="QBW2" s="10"/>
      <c r="QCH2" s="10"/>
      <c r="QCS2" s="10"/>
      <c r="QDD2" s="10"/>
      <c r="QDO2" s="10"/>
      <c r="QDZ2" s="10"/>
      <c r="QEK2" s="10"/>
      <c r="QEV2" s="10"/>
      <c r="QFG2" s="10"/>
      <c r="QFR2" s="10"/>
      <c r="QGC2" s="10"/>
      <c r="QGN2" s="10"/>
      <c r="QGY2" s="10"/>
      <c r="QHJ2" s="10"/>
      <c r="QHU2" s="10"/>
      <c r="QIF2" s="10"/>
      <c r="QIQ2" s="10"/>
      <c r="QJB2" s="10"/>
      <c r="QJM2" s="10"/>
      <c r="QJX2" s="10"/>
      <c r="QKI2" s="10"/>
      <c r="QKT2" s="10"/>
      <c r="QLE2" s="10"/>
      <c r="QLP2" s="10"/>
      <c r="QMA2" s="10"/>
      <c r="QML2" s="10"/>
      <c r="QMW2" s="10"/>
      <c r="QNH2" s="10"/>
      <c r="QNS2" s="10"/>
      <c r="QOD2" s="10"/>
      <c r="QOO2" s="10"/>
      <c r="QOZ2" s="10"/>
      <c r="QPK2" s="10"/>
      <c r="QPV2" s="10"/>
      <c r="QQG2" s="10"/>
      <c r="QQR2" s="10"/>
      <c r="QRC2" s="10"/>
      <c r="QRN2" s="10"/>
      <c r="QRY2" s="10"/>
      <c r="QSJ2" s="10"/>
      <c r="QSU2" s="10"/>
      <c r="QTF2" s="10"/>
      <c r="QTQ2" s="10"/>
      <c r="QUB2" s="10"/>
      <c r="QUM2" s="10"/>
      <c r="QUX2" s="10"/>
      <c r="QVI2" s="10"/>
      <c r="QVT2" s="10"/>
      <c r="QWE2" s="10"/>
      <c r="QWP2" s="10"/>
      <c r="QXA2" s="10"/>
      <c r="QXL2" s="10"/>
      <c r="QXW2" s="10"/>
      <c r="QYH2" s="10"/>
      <c r="QYS2" s="10"/>
      <c r="QZD2" s="10"/>
      <c r="QZO2" s="10"/>
      <c r="QZZ2" s="10"/>
      <c r="RAK2" s="10"/>
      <c r="RAV2" s="10"/>
      <c r="RBG2" s="10"/>
      <c r="RBR2" s="10"/>
      <c r="RCC2" s="10"/>
      <c r="RCN2" s="10"/>
      <c r="RCY2" s="10"/>
      <c r="RDJ2" s="10"/>
      <c r="RDU2" s="10"/>
      <c r="REF2" s="10"/>
      <c r="REQ2" s="10"/>
      <c r="RFB2" s="10"/>
      <c r="RFM2" s="10"/>
      <c r="RFX2" s="10"/>
      <c r="RGI2" s="10"/>
      <c r="RGT2" s="10"/>
      <c r="RHE2" s="10"/>
      <c r="RHP2" s="10"/>
      <c r="RIA2" s="10"/>
      <c r="RIL2" s="10"/>
      <c r="RIW2" s="10"/>
      <c r="RJH2" s="10"/>
      <c r="RJS2" s="10"/>
      <c r="RKD2" s="10"/>
      <c r="RKO2" s="10"/>
      <c r="RKZ2" s="10"/>
      <c r="RLK2" s="10"/>
      <c r="RLV2" s="10"/>
      <c r="RMG2" s="10"/>
      <c r="RMR2" s="10"/>
      <c r="RNC2" s="10"/>
      <c r="RNN2" s="10"/>
      <c r="RNY2" s="10"/>
      <c r="ROJ2" s="10"/>
      <c r="ROU2" s="10"/>
      <c r="RPF2" s="10"/>
      <c r="RPQ2" s="10"/>
      <c r="RQB2" s="10"/>
      <c r="RQM2" s="10"/>
      <c r="RQX2" s="10"/>
      <c r="RRI2" s="10"/>
      <c r="RRT2" s="10"/>
      <c r="RSE2" s="10"/>
      <c r="RSP2" s="10"/>
      <c r="RTA2" s="10"/>
      <c r="RTL2" s="10"/>
      <c r="RTW2" s="10"/>
      <c r="RUH2" s="10"/>
      <c r="RUS2" s="10"/>
      <c r="RVD2" s="10"/>
      <c r="RVO2" s="10"/>
      <c r="RVZ2" s="10"/>
      <c r="RWK2" s="10"/>
      <c r="RWV2" s="10"/>
      <c r="RXG2" s="10"/>
      <c r="RXR2" s="10"/>
      <c r="RYC2" s="10"/>
      <c r="RYN2" s="10"/>
      <c r="RYY2" s="10"/>
      <c r="RZJ2" s="10"/>
      <c r="RZU2" s="10"/>
      <c r="SAF2" s="10"/>
      <c r="SAQ2" s="10"/>
      <c r="SBB2" s="10"/>
      <c r="SBM2" s="10"/>
      <c r="SBX2" s="10"/>
      <c r="SCI2" s="10"/>
      <c r="SCT2" s="10"/>
      <c r="SDE2" s="10"/>
      <c r="SDP2" s="10"/>
      <c r="SEA2" s="10"/>
      <c r="SEL2" s="10"/>
      <c r="SEW2" s="10"/>
      <c r="SFH2" s="10"/>
      <c r="SFS2" s="10"/>
      <c r="SGD2" s="10"/>
      <c r="SGO2" s="10"/>
      <c r="SGZ2" s="10"/>
      <c r="SHK2" s="10"/>
      <c r="SHV2" s="10"/>
      <c r="SIG2" s="10"/>
      <c r="SIR2" s="10"/>
      <c r="SJC2" s="10"/>
      <c r="SJN2" s="10"/>
      <c r="SJY2" s="10"/>
      <c r="SKJ2" s="10"/>
      <c r="SKU2" s="10"/>
      <c r="SLF2" s="10"/>
      <c r="SLQ2" s="10"/>
      <c r="SMB2" s="10"/>
      <c r="SMM2" s="10"/>
      <c r="SMX2" s="10"/>
      <c r="SNI2" s="10"/>
      <c r="SNT2" s="10"/>
      <c r="SOE2" s="10"/>
      <c r="SOP2" s="10"/>
      <c r="SPA2" s="10"/>
      <c r="SPL2" s="10"/>
      <c r="SPW2" s="10"/>
      <c r="SQH2" s="10"/>
      <c r="SQS2" s="10"/>
      <c r="SRD2" s="10"/>
      <c r="SRO2" s="10"/>
      <c r="SRZ2" s="10"/>
      <c r="SSK2" s="10"/>
      <c r="SSV2" s="10"/>
      <c r="STG2" s="10"/>
      <c r="STR2" s="10"/>
      <c r="SUC2" s="10"/>
      <c r="SUN2" s="10"/>
      <c r="SUY2" s="10"/>
      <c r="SVJ2" s="10"/>
      <c r="SVU2" s="10"/>
      <c r="SWF2" s="10"/>
      <c r="SWQ2" s="10"/>
      <c r="SXB2" s="10"/>
      <c r="SXM2" s="10"/>
      <c r="SXX2" s="10"/>
      <c r="SYI2" s="10"/>
      <c r="SYT2" s="10"/>
      <c r="SZE2" s="10"/>
      <c r="SZP2" s="10"/>
      <c r="TAA2" s="10"/>
      <c r="TAL2" s="10"/>
      <c r="TAW2" s="10"/>
      <c r="TBH2" s="10"/>
      <c r="TBS2" s="10"/>
      <c r="TCD2" s="10"/>
      <c r="TCO2" s="10"/>
      <c r="TCZ2" s="10"/>
      <c r="TDK2" s="10"/>
      <c r="TDV2" s="10"/>
      <c r="TEG2" s="10"/>
      <c r="TER2" s="10"/>
      <c r="TFC2" s="10"/>
      <c r="TFN2" s="10"/>
      <c r="TFY2" s="10"/>
      <c r="TGJ2" s="10"/>
      <c r="TGU2" s="10"/>
      <c r="THF2" s="10"/>
      <c r="THQ2" s="10"/>
      <c r="TIB2" s="10"/>
      <c r="TIM2" s="10"/>
      <c r="TIX2" s="10"/>
      <c r="TJI2" s="10"/>
      <c r="TJT2" s="10"/>
      <c r="TKE2" s="10"/>
      <c r="TKP2" s="10"/>
      <c r="TLA2" s="10"/>
      <c r="TLL2" s="10"/>
      <c r="TLW2" s="10"/>
      <c r="TMH2" s="10"/>
      <c r="TMS2" s="10"/>
      <c r="TND2" s="10"/>
      <c r="TNO2" s="10"/>
      <c r="TNZ2" s="10"/>
      <c r="TOK2" s="10"/>
      <c r="TOV2" s="10"/>
      <c r="TPG2" s="10"/>
      <c r="TPR2" s="10"/>
      <c r="TQC2" s="10"/>
      <c r="TQN2" s="10"/>
      <c r="TQY2" s="10"/>
      <c r="TRJ2" s="10"/>
      <c r="TRU2" s="10"/>
      <c r="TSF2" s="10"/>
      <c r="TSQ2" s="10"/>
      <c r="TTB2" s="10"/>
      <c r="TTM2" s="10"/>
      <c r="TTX2" s="10"/>
      <c r="TUI2" s="10"/>
      <c r="TUT2" s="10"/>
      <c r="TVE2" s="10"/>
      <c r="TVP2" s="10"/>
      <c r="TWA2" s="10"/>
      <c r="TWL2" s="10"/>
      <c r="TWW2" s="10"/>
      <c r="TXH2" s="10"/>
      <c r="TXS2" s="10"/>
      <c r="TYD2" s="10"/>
      <c r="TYO2" s="10"/>
      <c r="TYZ2" s="10"/>
      <c r="TZK2" s="10"/>
      <c r="TZV2" s="10"/>
      <c r="UAG2" s="10"/>
      <c r="UAR2" s="10"/>
      <c r="UBC2" s="10"/>
      <c r="UBN2" s="10"/>
      <c r="UBY2" s="10"/>
      <c r="UCJ2" s="10"/>
      <c r="UCU2" s="10"/>
      <c r="UDF2" s="10"/>
      <c r="UDQ2" s="10"/>
      <c r="UEB2" s="10"/>
      <c r="UEM2" s="10"/>
      <c r="UEX2" s="10"/>
      <c r="UFI2" s="10"/>
      <c r="UFT2" s="10"/>
      <c r="UGE2" s="10"/>
      <c r="UGP2" s="10"/>
      <c r="UHA2" s="10"/>
      <c r="UHL2" s="10"/>
      <c r="UHW2" s="10"/>
      <c r="UIH2" s="10"/>
      <c r="UIS2" s="10"/>
      <c r="UJD2" s="10"/>
      <c r="UJO2" s="10"/>
      <c r="UJZ2" s="10"/>
      <c r="UKK2" s="10"/>
      <c r="UKV2" s="10"/>
      <c r="ULG2" s="10"/>
      <c r="ULR2" s="10"/>
      <c r="UMC2" s="10"/>
      <c r="UMN2" s="10"/>
      <c r="UMY2" s="10"/>
      <c r="UNJ2" s="10"/>
      <c r="UNU2" s="10"/>
      <c r="UOF2" s="10"/>
      <c r="UOQ2" s="10"/>
      <c r="UPB2" s="10"/>
      <c r="UPM2" s="10"/>
      <c r="UPX2" s="10"/>
      <c r="UQI2" s="10"/>
      <c r="UQT2" s="10"/>
      <c r="URE2" s="10"/>
      <c r="URP2" s="10"/>
      <c r="USA2" s="10"/>
      <c r="USL2" s="10"/>
      <c r="USW2" s="10"/>
      <c r="UTH2" s="10"/>
      <c r="UTS2" s="10"/>
      <c r="UUD2" s="10"/>
      <c r="UUO2" s="10"/>
      <c r="UUZ2" s="10"/>
      <c r="UVK2" s="10"/>
      <c r="UVV2" s="10"/>
      <c r="UWG2" s="10"/>
      <c r="UWR2" s="10"/>
      <c r="UXC2" s="10"/>
      <c r="UXN2" s="10"/>
      <c r="UXY2" s="10"/>
      <c r="UYJ2" s="10"/>
      <c r="UYU2" s="10"/>
      <c r="UZF2" s="10"/>
      <c r="UZQ2" s="10"/>
      <c r="VAB2" s="10"/>
      <c r="VAM2" s="10"/>
      <c r="VAX2" s="10"/>
      <c r="VBI2" s="10"/>
      <c r="VBT2" s="10"/>
      <c r="VCE2" s="10"/>
      <c r="VCP2" s="10"/>
      <c r="VDA2" s="10"/>
      <c r="VDL2" s="10"/>
      <c r="VDW2" s="10"/>
      <c r="VEH2" s="10"/>
      <c r="VES2" s="10"/>
      <c r="VFD2" s="10"/>
      <c r="VFO2" s="10"/>
      <c r="VFZ2" s="10"/>
      <c r="VGK2" s="10"/>
      <c r="VGV2" s="10"/>
      <c r="VHG2" s="10"/>
      <c r="VHR2" s="10"/>
      <c r="VIC2" s="10"/>
      <c r="VIN2" s="10"/>
      <c r="VIY2" s="10"/>
      <c r="VJJ2" s="10"/>
      <c r="VJU2" s="10"/>
      <c r="VKF2" s="10"/>
      <c r="VKQ2" s="10"/>
      <c r="VLB2" s="10"/>
      <c r="VLM2" s="10"/>
      <c r="VLX2" s="10"/>
      <c r="VMI2" s="10"/>
      <c r="VMT2" s="10"/>
      <c r="VNE2" s="10"/>
      <c r="VNP2" s="10"/>
      <c r="VOA2" s="10"/>
      <c r="VOL2" s="10"/>
      <c r="VOW2" s="10"/>
      <c r="VPH2" s="10"/>
      <c r="VPS2" s="10"/>
      <c r="VQD2" s="10"/>
      <c r="VQO2" s="10"/>
      <c r="VQZ2" s="10"/>
      <c r="VRK2" s="10"/>
      <c r="VRV2" s="10"/>
      <c r="VSG2" s="10"/>
      <c r="VSR2" s="10"/>
      <c r="VTC2" s="10"/>
      <c r="VTN2" s="10"/>
      <c r="VTY2" s="10"/>
      <c r="VUJ2" s="10"/>
      <c r="VUU2" s="10"/>
      <c r="VVF2" s="10"/>
      <c r="VVQ2" s="10"/>
      <c r="VWB2" s="10"/>
      <c r="VWM2" s="10"/>
      <c r="VWX2" s="10"/>
      <c r="VXI2" s="10"/>
      <c r="VXT2" s="10"/>
      <c r="VYE2" s="10"/>
      <c r="VYP2" s="10"/>
      <c r="VZA2" s="10"/>
      <c r="VZL2" s="10"/>
      <c r="VZW2" s="10"/>
      <c r="WAH2" s="10"/>
      <c r="WAS2" s="10"/>
      <c r="WBD2" s="10"/>
      <c r="WBO2" s="10"/>
      <c r="WBZ2" s="10"/>
      <c r="WCK2" s="10"/>
      <c r="WCV2" s="10"/>
      <c r="WDG2" s="10"/>
      <c r="WDR2" s="10"/>
      <c r="WEC2" s="10"/>
      <c r="WEN2" s="10"/>
      <c r="WEY2" s="10"/>
      <c r="WFJ2" s="10"/>
      <c r="WFU2" s="10"/>
      <c r="WGF2" s="10"/>
      <c r="WGQ2" s="10"/>
      <c r="WHB2" s="10"/>
      <c r="WHM2" s="10"/>
      <c r="WHX2" s="10"/>
      <c r="WII2" s="10"/>
      <c r="WIT2" s="10"/>
      <c r="WJE2" s="10"/>
      <c r="WJP2" s="10"/>
      <c r="WKA2" s="10"/>
      <c r="WKL2" s="10"/>
      <c r="WKW2" s="10"/>
      <c r="WLH2" s="10"/>
      <c r="WLS2" s="10"/>
      <c r="WMD2" s="10"/>
      <c r="WMO2" s="10"/>
      <c r="WMZ2" s="10"/>
      <c r="WNK2" s="10"/>
      <c r="WNV2" s="10"/>
      <c r="WOG2" s="10"/>
      <c r="WOR2" s="10"/>
      <c r="WPC2" s="10"/>
      <c r="WPN2" s="10"/>
      <c r="WPY2" s="10"/>
      <c r="WQJ2" s="10"/>
      <c r="WQU2" s="10"/>
      <c r="WRF2" s="10"/>
      <c r="WRQ2" s="10"/>
      <c r="WSB2" s="10"/>
      <c r="WSM2" s="10"/>
      <c r="WSX2" s="10"/>
      <c r="WTI2" s="10"/>
      <c r="WTT2" s="10"/>
      <c r="WUE2" s="10"/>
      <c r="WUP2" s="10"/>
      <c r="WVA2" s="10"/>
      <c r="WVL2" s="10"/>
      <c r="WVW2" s="10"/>
      <c r="WWH2" s="10"/>
      <c r="WWS2" s="10"/>
      <c r="WXD2" s="10"/>
      <c r="WXO2" s="10"/>
      <c r="WXZ2" s="10"/>
      <c r="WYK2" s="10"/>
      <c r="WYV2" s="10"/>
      <c r="WZG2" s="10"/>
      <c r="WZR2" s="10"/>
      <c r="XAC2" s="10"/>
      <c r="XAN2" s="10"/>
      <c r="XAY2" s="10"/>
      <c r="XBJ2" s="10"/>
      <c r="XBU2" s="10"/>
      <c r="XCF2" s="10"/>
      <c r="XCQ2" s="10"/>
    </row>
    <row r="3" s="1" customFormat="1" ht="79" customHeight="1" spans="1:6">
      <c r="A3" s="7" t="s">
        <v>2</v>
      </c>
      <c r="B3" s="7" t="s">
        <v>3</v>
      </c>
      <c r="C3" s="7" t="s">
        <v>4</v>
      </c>
      <c r="D3" s="7" t="s">
        <v>5</v>
      </c>
      <c r="E3" s="7" t="s">
        <v>6</v>
      </c>
      <c r="F3" s="7" t="s">
        <v>7</v>
      </c>
    </row>
    <row r="4" ht="33" spans="1:6">
      <c r="A4" s="8">
        <v>1</v>
      </c>
      <c r="B4" s="8" t="s">
        <v>8</v>
      </c>
      <c r="C4" s="8" t="s">
        <v>9</v>
      </c>
      <c r="D4" s="8" t="s">
        <v>10</v>
      </c>
      <c r="E4" s="8" t="s">
        <v>11</v>
      </c>
      <c r="F4" s="9" t="s">
        <v>12</v>
      </c>
    </row>
    <row r="5" s="1" customFormat="1" ht="33" spans="1:6">
      <c r="A5" s="8">
        <v>2</v>
      </c>
      <c r="B5" s="8" t="s">
        <v>13</v>
      </c>
      <c r="C5" s="8" t="s">
        <v>14</v>
      </c>
      <c r="D5" s="8" t="s">
        <v>15</v>
      </c>
      <c r="E5" s="8" t="s">
        <v>16</v>
      </c>
      <c r="F5" s="9" t="s">
        <v>17</v>
      </c>
    </row>
    <row r="6" s="1" customFormat="1" ht="33" spans="1:6">
      <c r="A6" s="8">
        <v>3</v>
      </c>
      <c r="B6" s="8" t="s">
        <v>18</v>
      </c>
      <c r="C6" s="8" t="s">
        <v>19</v>
      </c>
      <c r="D6" s="8" t="s">
        <v>20</v>
      </c>
      <c r="E6" s="8" t="s">
        <v>21</v>
      </c>
      <c r="F6" s="9" t="s">
        <v>22</v>
      </c>
    </row>
    <row r="7" s="1" customFormat="1" ht="33" spans="1:6">
      <c r="A7" s="8">
        <v>4</v>
      </c>
      <c r="B7" s="8" t="s">
        <v>23</v>
      </c>
      <c r="C7" s="8" t="s">
        <v>24</v>
      </c>
      <c r="D7" s="8" t="s">
        <v>25</v>
      </c>
      <c r="E7" s="8" t="s">
        <v>26</v>
      </c>
      <c r="F7" s="9" t="s">
        <v>27</v>
      </c>
    </row>
    <row r="8" s="1" customFormat="1" ht="33" spans="1:6">
      <c r="A8" s="8">
        <v>5</v>
      </c>
      <c r="B8" s="8" t="s">
        <v>28</v>
      </c>
      <c r="C8" s="8" t="s">
        <v>29</v>
      </c>
      <c r="D8" s="8" t="s">
        <v>30</v>
      </c>
      <c r="E8" s="8" t="s">
        <v>31</v>
      </c>
      <c r="F8" s="9" t="s">
        <v>32</v>
      </c>
    </row>
    <row r="9" s="1" customFormat="1" ht="33" spans="1:6">
      <c r="A9" s="8">
        <v>6</v>
      </c>
      <c r="B9" s="8" t="s">
        <v>33</v>
      </c>
      <c r="C9" s="8" t="s">
        <v>34</v>
      </c>
      <c r="D9" s="8" t="s">
        <v>35</v>
      </c>
      <c r="E9" s="8" t="s">
        <v>36</v>
      </c>
      <c r="F9" s="9" t="s">
        <v>37</v>
      </c>
    </row>
    <row r="10" s="1" customFormat="1" ht="33" spans="1:6">
      <c r="A10" s="8">
        <v>7</v>
      </c>
      <c r="B10" s="8" t="s">
        <v>38</v>
      </c>
      <c r="C10" s="8" t="s">
        <v>39</v>
      </c>
      <c r="D10" s="8" t="s">
        <v>40</v>
      </c>
      <c r="E10" s="8" t="s">
        <v>41</v>
      </c>
      <c r="F10" s="9" t="s">
        <v>42</v>
      </c>
    </row>
    <row r="11" s="1" customFormat="1" ht="33" spans="1:6">
      <c r="A11" s="8">
        <v>8</v>
      </c>
      <c r="B11" s="8" t="s">
        <v>43</v>
      </c>
      <c r="C11" s="8" t="s">
        <v>44</v>
      </c>
      <c r="D11" s="8" t="s">
        <v>45</v>
      </c>
      <c r="E11" s="8" t="s">
        <v>46</v>
      </c>
      <c r="F11" s="9" t="s">
        <v>47</v>
      </c>
    </row>
    <row r="12" s="1" customFormat="1" ht="33" spans="1:6">
      <c r="A12" s="8">
        <v>9</v>
      </c>
      <c r="B12" s="8" t="s">
        <v>48</v>
      </c>
      <c r="C12" s="8" t="s">
        <v>49</v>
      </c>
      <c r="D12" s="8" t="s">
        <v>50</v>
      </c>
      <c r="E12" s="8" t="s">
        <v>51</v>
      </c>
      <c r="F12" s="9" t="s">
        <v>52</v>
      </c>
    </row>
    <row r="13" s="1" customFormat="1" ht="33" spans="1:6">
      <c r="A13" s="8">
        <v>10</v>
      </c>
      <c r="B13" s="8" t="s">
        <v>53</v>
      </c>
      <c r="C13" s="8" t="s">
        <v>54</v>
      </c>
      <c r="D13" s="8" t="s">
        <v>55</v>
      </c>
      <c r="E13" s="8" t="s">
        <v>56</v>
      </c>
      <c r="F13" s="9" t="s">
        <v>57</v>
      </c>
    </row>
    <row r="14" s="1" customFormat="1" ht="33" spans="1:6">
      <c r="A14" s="8">
        <v>11</v>
      </c>
      <c r="B14" s="8" t="s">
        <v>58</v>
      </c>
      <c r="C14" s="8" t="s">
        <v>59</v>
      </c>
      <c r="D14" s="8" t="s">
        <v>60</v>
      </c>
      <c r="E14" s="8" t="s">
        <v>61</v>
      </c>
      <c r="F14" s="9" t="s">
        <v>62</v>
      </c>
    </row>
    <row r="15" s="1" customFormat="1" ht="33" spans="1:6">
      <c r="A15" s="8">
        <v>12</v>
      </c>
      <c r="B15" s="8" t="s">
        <v>63</v>
      </c>
      <c r="C15" s="8" t="s">
        <v>64</v>
      </c>
      <c r="D15" s="8" t="s">
        <v>65</v>
      </c>
      <c r="E15" s="8" t="s">
        <v>66</v>
      </c>
      <c r="F15" s="9" t="s">
        <v>67</v>
      </c>
    </row>
    <row r="16" s="1" customFormat="1" ht="33" spans="1:6">
      <c r="A16" s="8">
        <v>13</v>
      </c>
      <c r="B16" s="8" t="s">
        <v>68</v>
      </c>
      <c r="C16" s="8" t="s">
        <v>69</v>
      </c>
      <c r="D16" s="8" t="s">
        <v>70</v>
      </c>
      <c r="E16" s="8" t="s">
        <v>71</v>
      </c>
      <c r="F16" s="9" t="s">
        <v>72</v>
      </c>
    </row>
    <row r="17" s="1" customFormat="1" ht="49.5" spans="1:6">
      <c r="A17" s="8">
        <v>14</v>
      </c>
      <c r="B17" s="8" t="s">
        <v>73</v>
      </c>
      <c r="C17" s="8" t="s">
        <v>74</v>
      </c>
      <c r="D17" s="8" t="s">
        <v>75</v>
      </c>
      <c r="E17" s="8" t="s">
        <v>76</v>
      </c>
      <c r="F17" s="9" t="s">
        <v>77</v>
      </c>
    </row>
    <row r="18" s="1" customFormat="1" ht="33" spans="1:6">
      <c r="A18" s="8">
        <v>15</v>
      </c>
      <c r="B18" s="8" t="s">
        <v>78</v>
      </c>
      <c r="C18" s="8" t="s">
        <v>79</v>
      </c>
      <c r="D18" s="8" t="s">
        <v>80</v>
      </c>
      <c r="E18" s="8" t="s">
        <v>81</v>
      </c>
      <c r="F18" s="9" t="s">
        <v>82</v>
      </c>
    </row>
    <row r="19" s="1" customFormat="1" ht="33" spans="1:6">
      <c r="A19" s="8">
        <v>16</v>
      </c>
      <c r="B19" s="8" t="s">
        <v>83</v>
      </c>
      <c r="C19" s="8" t="s">
        <v>84</v>
      </c>
      <c r="D19" s="8" t="s">
        <v>85</v>
      </c>
      <c r="E19" s="8" t="s">
        <v>86</v>
      </c>
      <c r="F19" s="9" t="s">
        <v>87</v>
      </c>
    </row>
    <row r="20" s="1" customFormat="1" ht="33" spans="1:6">
      <c r="A20" s="8">
        <v>17</v>
      </c>
      <c r="B20" s="8" t="s">
        <v>88</v>
      </c>
      <c r="C20" s="8" t="s">
        <v>89</v>
      </c>
      <c r="D20" s="8" t="s">
        <v>90</v>
      </c>
      <c r="E20" s="8" t="s">
        <v>91</v>
      </c>
      <c r="F20" s="9" t="s">
        <v>92</v>
      </c>
    </row>
    <row r="21" s="1" customFormat="1" ht="33" spans="1:6">
      <c r="A21" s="8">
        <v>18</v>
      </c>
      <c r="B21" s="8" t="s">
        <v>93</v>
      </c>
      <c r="C21" s="8" t="s">
        <v>94</v>
      </c>
      <c r="D21" s="8" t="s">
        <v>95</v>
      </c>
      <c r="E21" s="8" t="s">
        <v>96</v>
      </c>
      <c r="F21" s="9" t="s">
        <v>97</v>
      </c>
    </row>
    <row r="22" s="1" customFormat="1" ht="33" spans="1:6">
      <c r="A22" s="8">
        <v>19</v>
      </c>
      <c r="B22" s="8" t="s">
        <v>98</v>
      </c>
      <c r="C22" s="8" t="s">
        <v>99</v>
      </c>
      <c r="D22" s="8" t="s">
        <v>100</v>
      </c>
      <c r="E22" s="8" t="s">
        <v>101</v>
      </c>
      <c r="F22" s="9" t="s">
        <v>102</v>
      </c>
    </row>
    <row r="23" ht="33" spans="1:6">
      <c r="A23" s="8">
        <v>20</v>
      </c>
      <c r="B23" s="8" t="s">
        <v>103</v>
      </c>
      <c r="C23" s="8" t="s">
        <v>104</v>
      </c>
      <c r="D23" s="8" t="s">
        <v>105</v>
      </c>
      <c r="E23" s="8" t="s">
        <v>106</v>
      </c>
      <c r="F23" s="9" t="s">
        <v>107</v>
      </c>
    </row>
    <row r="24" s="1" customFormat="1" ht="33" spans="1:6">
      <c r="A24" s="8">
        <v>21</v>
      </c>
      <c r="B24" s="8" t="s">
        <v>108</v>
      </c>
      <c r="C24" s="8" t="s">
        <v>109</v>
      </c>
      <c r="D24" s="8" t="s">
        <v>110</v>
      </c>
      <c r="E24" s="8" t="s">
        <v>111</v>
      </c>
      <c r="F24" s="9" t="s">
        <v>112</v>
      </c>
    </row>
    <row r="25" s="1" customFormat="1" ht="33" spans="1:6">
      <c r="A25" s="8">
        <v>22</v>
      </c>
      <c r="B25" s="8" t="s">
        <v>113</v>
      </c>
      <c r="C25" s="8" t="s">
        <v>114</v>
      </c>
      <c r="D25" s="8" t="s">
        <v>115</v>
      </c>
      <c r="E25" s="8" t="s">
        <v>116</v>
      </c>
      <c r="F25" s="9" t="s">
        <v>117</v>
      </c>
    </row>
    <row r="26" s="1" customFormat="1" ht="33" spans="1:6">
      <c r="A26" s="8">
        <v>23</v>
      </c>
      <c r="B26" s="8" t="s">
        <v>118</v>
      </c>
      <c r="C26" s="8" t="s">
        <v>119</v>
      </c>
      <c r="D26" s="8" t="s">
        <v>120</v>
      </c>
      <c r="E26" s="8" t="s">
        <v>121</v>
      </c>
      <c r="F26" s="9" t="s">
        <v>122</v>
      </c>
    </row>
    <row r="27" s="1" customFormat="1" ht="33" spans="1:6">
      <c r="A27" s="8">
        <v>24</v>
      </c>
      <c r="B27" s="8" t="s">
        <v>123</v>
      </c>
      <c r="C27" s="8" t="s">
        <v>124</v>
      </c>
      <c r="D27" s="8" t="s">
        <v>125</v>
      </c>
      <c r="E27" s="8" t="s">
        <v>126</v>
      </c>
      <c r="F27" s="9" t="s">
        <v>127</v>
      </c>
    </row>
    <row r="28" s="1" customFormat="1" ht="33" spans="1:6">
      <c r="A28" s="8">
        <v>25</v>
      </c>
      <c r="B28" s="8" t="s">
        <v>128</v>
      </c>
      <c r="C28" s="8" t="s">
        <v>129</v>
      </c>
      <c r="D28" s="8" t="s">
        <v>130</v>
      </c>
      <c r="E28" s="8" t="s">
        <v>131</v>
      </c>
      <c r="F28" s="9" t="s">
        <v>132</v>
      </c>
    </row>
    <row r="29" s="1" customFormat="1" ht="33" spans="1:6">
      <c r="A29" s="8">
        <v>26</v>
      </c>
      <c r="B29" s="8" t="s">
        <v>133</v>
      </c>
      <c r="C29" s="8" t="s">
        <v>134</v>
      </c>
      <c r="D29" s="8" t="s">
        <v>135</v>
      </c>
      <c r="E29" s="8" t="s">
        <v>136</v>
      </c>
      <c r="F29" s="9" t="s">
        <v>137</v>
      </c>
    </row>
    <row r="30" s="1" customFormat="1" ht="33" spans="1:6">
      <c r="A30" s="8">
        <v>27</v>
      </c>
      <c r="B30" s="8" t="s">
        <v>138</v>
      </c>
      <c r="C30" s="8" t="s">
        <v>139</v>
      </c>
      <c r="D30" s="8" t="s">
        <v>140</v>
      </c>
      <c r="E30" s="8" t="s">
        <v>141</v>
      </c>
      <c r="F30" s="9" t="s">
        <v>142</v>
      </c>
    </row>
    <row r="31" s="1" customFormat="1" ht="33" spans="1:6">
      <c r="A31" s="8">
        <v>28</v>
      </c>
      <c r="B31" s="8" t="s">
        <v>143</v>
      </c>
      <c r="C31" s="8" t="s">
        <v>144</v>
      </c>
      <c r="D31" s="8" t="s">
        <v>145</v>
      </c>
      <c r="E31" s="8" t="s">
        <v>146</v>
      </c>
      <c r="F31" s="9" t="s">
        <v>147</v>
      </c>
    </row>
    <row r="32" s="1" customFormat="1" ht="33" spans="1:6">
      <c r="A32" s="8">
        <v>29</v>
      </c>
      <c r="B32" s="8" t="s">
        <v>148</v>
      </c>
      <c r="C32" s="8" t="s">
        <v>149</v>
      </c>
      <c r="D32" s="8" t="s">
        <v>150</v>
      </c>
      <c r="E32" s="8" t="s">
        <v>151</v>
      </c>
      <c r="F32" s="9" t="s">
        <v>152</v>
      </c>
    </row>
    <row r="33" ht="33" spans="1:6">
      <c r="A33" s="8">
        <v>30</v>
      </c>
      <c r="B33" s="8" t="s">
        <v>153</v>
      </c>
      <c r="C33" s="8" t="s">
        <v>154</v>
      </c>
      <c r="D33" s="8" t="s">
        <v>155</v>
      </c>
      <c r="E33" s="8" t="s">
        <v>156</v>
      </c>
      <c r="F33" s="9" t="s">
        <v>157</v>
      </c>
    </row>
    <row r="34" s="1" customFormat="1" ht="33" spans="1:6">
      <c r="A34" s="8">
        <v>31</v>
      </c>
      <c r="B34" s="8" t="s">
        <v>158</v>
      </c>
      <c r="C34" s="8" t="s">
        <v>159</v>
      </c>
      <c r="D34" s="8" t="s">
        <v>160</v>
      </c>
      <c r="E34" s="8" t="s">
        <v>161</v>
      </c>
      <c r="F34" s="9" t="s">
        <v>162</v>
      </c>
    </row>
    <row r="35" s="1" customFormat="1" ht="33" spans="1:6">
      <c r="A35" s="8">
        <v>32</v>
      </c>
      <c r="B35" s="8" t="s">
        <v>163</v>
      </c>
      <c r="C35" s="8" t="s">
        <v>164</v>
      </c>
      <c r="D35" s="8" t="s">
        <v>165</v>
      </c>
      <c r="E35" s="8" t="s">
        <v>166</v>
      </c>
      <c r="F35" s="9" t="s">
        <v>167</v>
      </c>
    </row>
    <row r="36" s="1" customFormat="1" ht="33" spans="1:6">
      <c r="A36" s="8">
        <v>33</v>
      </c>
      <c r="B36" s="8" t="s">
        <v>168</v>
      </c>
      <c r="C36" s="8" t="s">
        <v>169</v>
      </c>
      <c r="D36" s="8" t="s">
        <v>170</v>
      </c>
      <c r="E36" s="8" t="s">
        <v>171</v>
      </c>
      <c r="F36" s="9" t="s">
        <v>172</v>
      </c>
    </row>
    <row r="37" s="1" customFormat="1" ht="33" spans="1:6">
      <c r="A37" s="8">
        <v>34</v>
      </c>
      <c r="B37" s="8" t="s">
        <v>173</v>
      </c>
      <c r="C37" s="8" t="s">
        <v>174</v>
      </c>
      <c r="D37" s="8" t="s">
        <v>175</v>
      </c>
      <c r="E37" s="8" t="s">
        <v>176</v>
      </c>
      <c r="F37" s="9" t="s">
        <v>177</v>
      </c>
    </row>
    <row r="38" s="1" customFormat="1" ht="33" spans="1:6">
      <c r="A38" s="8">
        <v>35</v>
      </c>
      <c r="B38" s="8" t="s">
        <v>178</v>
      </c>
      <c r="C38" s="8" t="s">
        <v>179</v>
      </c>
      <c r="D38" s="8" t="s">
        <v>180</v>
      </c>
      <c r="E38" s="8" t="s">
        <v>181</v>
      </c>
      <c r="F38" s="9" t="s">
        <v>182</v>
      </c>
    </row>
    <row r="39" s="1" customFormat="1" ht="33" spans="1:6">
      <c r="A39" s="8">
        <v>36</v>
      </c>
      <c r="B39" s="8" t="s">
        <v>183</v>
      </c>
      <c r="C39" s="8" t="s">
        <v>184</v>
      </c>
      <c r="D39" s="8" t="s">
        <v>185</v>
      </c>
      <c r="E39" s="8" t="s">
        <v>186</v>
      </c>
      <c r="F39" s="9" t="s">
        <v>187</v>
      </c>
    </row>
    <row r="40" s="1" customFormat="1" ht="33" spans="1:6">
      <c r="A40" s="8">
        <v>37</v>
      </c>
      <c r="B40" s="8" t="s">
        <v>188</v>
      </c>
      <c r="C40" s="8" t="s">
        <v>189</v>
      </c>
      <c r="D40" s="8" t="s">
        <v>190</v>
      </c>
      <c r="E40" s="8" t="s">
        <v>191</v>
      </c>
      <c r="F40" s="9" t="s">
        <v>192</v>
      </c>
    </row>
    <row r="41" s="1" customFormat="1" ht="33" spans="1:6">
      <c r="A41" s="8">
        <v>38</v>
      </c>
      <c r="B41" s="8" t="s">
        <v>193</v>
      </c>
      <c r="C41" s="8" t="s">
        <v>194</v>
      </c>
      <c r="D41" s="8" t="s">
        <v>195</v>
      </c>
      <c r="E41" s="8" t="s">
        <v>196</v>
      </c>
      <c r="F41" s="9" t="s">
        <v>197</v>
      </c>
    </row>
    <row r="42" s="1" customFormat="1" ht="33" spans="1:6">
      <c r="A42" s="8">
        <v>39</v>
      </c>
      <c r="B42" s="8" t="s">
        <v>198</v>
      </c>
      <c r="C42" s="8" t="s">
        <v>199</v>
      </c>
      <c r="D42" s="8" t="s">
        <v>200</v>
      </c>
      <c r="E42" s="8" t="s">
        <v>201</v>
      </c>
      <c r="F42" s="9" t="s">
        <v>202</v>
      </c>
    </row>
    <row r="43" ht="33" spans="1:6">
      <c r="A43" s="8">
        <v>40</v>
      </c>
      <c r="B43" s="8" t="s">
        <v>203</v>
      </c>
      <c r="C43" s="8" t="s">
        <v>204</v>
      </c>
      <c r="D43" s="8" t="s">
        <v>205</v>
      </c>
      <c r="E43" s="8" t="s">
        <v>206</v>
      </c>
      <c r="F43" s="9" t="s">
        <v>207</v>
      </c>
    </row>
    <row r="44" s="1" customFormat="1" ht="33" spans="1:6">
      <c r="A44" s="8">
        <v>41</v>
      </c>
      <c r="B44" s="8" t="s">
        <v>208</v>
      </c>
      <c r="C44" s="8" t="s">
        <v>209</v>
      </c>
      <c r="D44" s="8" t="s">
        <v>210</v>
      </c>
      <c r="E44" s="8" t="s">
        <v>201</v>
      </c>
      <c r="F44" s="9" t="s">
        <v>211</v>
      </c>
    </row>
    <row r="45" s="1" customFormat="1" ht="33" spans="1:6">
      <c r="A45" s="8">
        <v>42</v>
      </c>
      <c r="B45" s="8" t="s">
        <v>212</v>
      </c>
      <c r="C45" s="8" t="s">
        <v>213</v>
      </c>
      <c r="D45" s="8" t="s">
        <v>214</v>
      </c>
      <c r="E45" s="8" t="s">
        <v>215</v>
      </c>
      <c r="F45" s="9" t="s">
        <v>216</v>
      </c>
    </row>
    <row r="46" s="1" customFormat="1" ht="33" spans="1:6">
      <c r="A46" s="8">
        <v>43</v>
      </c>
      <c r="B46" s="8" t="s">
        <v>217</v>
      </c>
      <c r="C46" s="8" t="s">
        <v>218</v>
      </c>
      <c r="D46" s="8" t="s">
        <v>219</v>
      </c>
      <c r="E46" s="8" t="s">
        <v>220</v>
      </c>
      <c r="F46" s="9" t="s">
        <v>221</v>
      </c>
    </row>
    <row r="47" s="1" customFormat="1" ht="33" spans="1:6">
      <c r="A47" s="8">
        <v>44</v>
      </c>
      <c r="B47" s="8" t="s">
        <v>222</v>
      </c>
      <c r="C47" s="8" t="s">
        <v>223</v>
      </c>
      <c r="D47" s="8" t="s">
        <v>224</v>
      </c>
      <c r="E47" s="8" t="s">
        <v>225</v>
      </c>
      <c r="F47" s="9" t="s">
        <v>226</v>
      </c>
    </row>
    <row r="48" s="1" customFormat="1" ht="33" spans="1:6">
      <c r="A48" s="8">
        <v>45</v>
      </c>
      <c r="B48" s="8" t="s">
        <v>227</v>
      </c>
      <c r="C48" s="8" t="s">
        <v>228</v>
      </c>
      <c r="D48" s="8" t="s">
        <v>229</v>
      </c>
      <c r="E48" s="8" t="s">
        <v>230</v>
      </c>
      <c r="F48" s="9" t="s">
        <v>231</v>
      </c>
    </row>
    <row r="49" ht="33" spans="1:6">
      <c r="A49" s="8">
        <v>46</v>
      </c>
      <c r="B49" s="8" t="s">
        <v>232</v>
      </c>
      <c r="C49" s="8" t="s">
        <v>233</v>
      </c>
      <c r="D49" s="8" t="s">
        <v>234</v>
      </c>
      <c r="E49" s="8" t="s">
        <v>235</v>
      </c>
      <c r="F49" s="9" t="s">
        <v>236</v>
      </c>
    </row>
    <row r="50" s="1" customFormat="1" ht="33" spans="1:6">
      <c r="A50" s="8">
        <v>47</v>
      </c>
      <c r="B50" s="8" t="s">
        <v>237</v>
      </c>
      <c r="C50" s="8" t="s">
        <v>238</v>
      </c>
      <c r="D50" s="8" t="s">
        <v>239</v>
      </c>
      <c r="E50" s="8" t="s">
        <v>240</v>
      </c>
      <c r="F50" s="9" t="s">
        <v>241</v>
      </c>
    </row>
    <row r="51" s="1" customFormat="1" ht="33" spans="1:6">
      <c r="A51" s="8">
        <v>48</v>
      </c>
      <c r="B51" s="8" t="s">
        <v>242</v>
      </c>
      <c r="C51" s="8" t="s">
        <v>243</v>
      </c>
      <c r="D51" s="8" t="s">
        <v>244</v>
      </c>
      <c r="E51" s="8" t="s">
        <v>245</v>
      </c>
      <c r="F51" s="9" t="s">
        <v>246</v>
      </c>
    </row>
    <row r="52" ht="33" spans="1:6">
      <c r="A52" s="8">
        <v>49</v>
      </c>
      <c r="B52" s="8" t="s">
        <v>247</v>
      </c>
      <c r="C52" s="8" t="s">
        <v>248</v>
      </c>
      <c r="D52" s="8" t="s">
        <v>249</v>
      </c>
      <c r="E52" s="8" t="s">
        <v>250</v>
      </c>
      <c r="F52" s="9" t="s">
        <v>251</v>
      </c>
    </row>
    <row r="53" s="1" customFormat="1" ht="33" spans="1:6">
      <c r="A53" s="8">
        <v>50</v>
      </c>
      <c r="B53" s="8" t="s">
        <v>252</v>
      </c>
      <c r="C53" s="8" t="s">
        <v>253</v>
      </c>
      <c r="D53" s="8" t="s">
        <v>254</v>
      </c>
      <c r="E53" s="8" t="s">
        <v>255</v>
      </c>
      <c r="F53" s="9" t="s">
        <v>256</v>
      </c>
    </row>
    <row r="54" s="1" customFormat="1" ht="33" spans="1:6">
      <c r="A54" s="8">
        <v>51</v>
      </c>
      <c r="B54" s="8" t="s">
        <v>257</v>
      </c>
      <c r="C54" s="8" t="s">
        <v>258</v>
      </c>
      <c r="D54" s="8" t="s">
        <v>259</v>
      </c>
      <c r="E54" s="8" t="s">
        <v>260</v>
      </c>
      <c r="F54" s="9" t="s">
        <v>261</v>
      </c>
    </row>
    <row r="55" ht="33" spans="1:6">
      <c r="A55" s="8">
        <v>52</v>
      </c>
      <c r="B55" s="8" t="s">
        <v>262</v>
      </c>
      <c r="C55" s="8" t="s">
        <v>263</v>
      </c>
      <c r="D55" s="8" t="s">
        <v>264</v>
      </c>
      <c r="E55" s="8" t="s">
        <v>265</v>
      </c>
      <c r="F55" s="9" t="s">
        <v>266</v>
      </c>
    </row>
    <row r="56" s="1" customFormat="1" ht="33" spans="1:6">
      <c r="A56" s="8">
        <v>53</v>
      </c>
      <c r="B56" s="8" t="s">
        <v>267</v>
      </c>
      <c r="C56" s="8" t="s">
        <v>268</v>
      </c>
      <c r="D56" s="8" t="s">
        <v>269</v>
      </c>
      <c r="E56" s="8" t="s">
        <v>270</v>
      </c>
      <c r="F56" s="9" t="s">
        <v>271</v>
      </c>
    </row>
    <row r="57" s="1" customFormat="1" ht="49.5" spans="1:6">
      <c r="A57" s="8">
        <v>54</v>
      </c>
      <c r="B57" s="8" t="s">
        <v>272</v>
      </c>
      <c r="C57" s="8" t="s">
        <v>273</v>
      </c>
      <c r="D57" s="8" t="s">
        <v>274</v>
      </c>
      <c r="E57" s="8" t="s">
        <v>275</v>
      </c>
      <c r="F57" s="9" t="s">
        <v>276</v>
      </c>
    </row>
    <row r="58" s="1" customFormat="1" ht="33" spans="1:6">
      <c r="A58" s="8">
        <v>55</v>
      </c>
      <c r="B58" s="8" t="s">
        <v>277</v>
      </c>
      <c r="C58" s="8" t="s">
        <v>278</v>
      </c>
      <c r="D58" s="8" t="s">
        <v>279</v>
      </c>
      <c r="E58" s="8" t="s">
        <v>280</v>
      </c>
      <c r="F58" s="9" t="s">
        <v>281</v>
      </c>
    </row>
    <row r="59" s="1" customFormat="1" ht="33" spans="1:6">
      <c r="A59" s="8">
        <v>56</v>
      </c>
      <c r="B59" s="8" t="s">
        <v>282</v>
      </c>
      <c r="C59" s="8" t="s">
        <v>283</v>
      </c>
      <c r="D59" s="8" t="s">
        <v>284</v>
      </c>
      <c r="E59" s="8" t="s">
        <v>285</v>
      </c>
      <c r="F59" s="9" t="s">
        <v>286</v>
      </c>
    </row>
    <row r="60" s="1" customFormat="1" ht="33" spans="1:6">
      <c r="A60" s="8">
        <v>57</v>
      </c>
      <c r="B60" s="8" t="s">
        <v>287</v>
      </c>
      <c r="C60" s="8" t="s">
        <v>288</v>
      </c>
      <c r="D60" s="8" t="s">
        <v>289</v>
      </c>
      <c r="E60" s="8" t="s">
        <v>290</v>
      </c>
      <c r="F60" s="9" t="s">
        <v>291</v>
      </c>
    </row>
    <row r="61" s="1" customFormat="1" ht="33" spans="1:6">
      <c r="A61" s="8">
        <v>58</v>
      </c>
      <c r="B61" s="8" t="s">
        <v>292</v>
      </c>
      <c r="C61" s="8" t="s">
        <v>293</v>
      </c>
      <c r="D61" s="8" t="s">
        <v>294</v>
      </c>
      <c r="E61" s="8" t="s">
        <v>290</v>
      </c>
      <c r="F61" s="9" t="s">
        <v>295</v>
      </c>
    </row>
    <row r="62" s="1" customFormat="1" ht="33" spans="1:6">
      <c r="A62" s="8">
        <v>59</v>
      </c>
      <c r="B62" s="8" t="s">
        <v>296</v>
      </c>
      <c r="C62" s="8" t="s">
        <v>297</v>
      </c>
      <c r="D62" s="8" t="s">
        <v>298</v>
      </c>
      <c r="E62" s="8" t="s">
        <v>299</v>
      </c>
      <c r="F62" s="9" t="s">
        <v>300</v>
      </c>
    </row>
    <row r="63" s="1" customFormat="1" ht="66" spans="1:6">
      <c r="A63" s="8">
        <v>60</v>
      </c>
      <c r="B63" s="8" t="s">
        <v>301</v>
      </c>
      <c r="C63" s="8" t="s">
        <v>302</v>
      </c>
      <c r="D63" s="8" t="s">
        <v>303</v>
      </c>
      <c r="E63" s="8" t="s">
        <v>304</v>
      </c>
      <c r="F63" s="9" t="s">
        <v>305</v>
      </c>
    </row>
  </sheetData>
  <mergeCells count="1485">
    <mergeCell ref="A1:E1"/>
    <mergeCell ref="A2:F2"/>
    <mergeCell ref="Q2:AA2"/>
    <mergeCell ref="AB2:AL2"/>
    <mergeCell ref="AM2:AW2"/>
    <mergeCell ref="AX2:BH2"/>
    <mergeCell ref="BI2:BS2"/>
    <mergeCell ref="BT2:CD2"/>
    <mergeCell ref="CE2:CO2"/>
    <mergeCell ref="CP2:CZ2"/>
    <mergeCell ref="DA2:DK2"/>
    <mergeCell ref="DL2:DV2"/>
    <mergeCell ref="DW2:EG2"/>
    <mergeCell ref="EH2:ER2"/>
    <mergeCell ref="ES2:FC2"/>
    <mergeCell ref="FD2:FN2"/>
    <mergeCell ref="FO2:FY2"/>
    <mergeCell ref="FZ2:GJ2"/>
    <mergeCell ref="GK2:GU2"/>
    <mergeCell ref="GV2:HF2"/>
    <mergeCell ref="HG2:HQ2"/>
    <mergeCell ref="HR2:IB2"/>
    <mergeCell ref="IC2:IM2"/>
    <mergeCell ref="IN2:IX2"/>
    <mergeCell ref="IY2:JI2"/>
    <mergeCell ref="JJ2:JT2"/>
    <mergeCell ref="JU2:KE2"/>
    <mergeCell ref="KF2:KP2"/>
    <mergeCell ref="KQ2:LA2"/>
    <mergeCell ref="LB2:LL2"/>
    <mergeCell ref="LM2:LW2"/>
    <mergeCell ref="LX2:MH2"/>
    <mergeCell ref="MI2:MS2"/>
    <mergeCell ref="MT2:ND2"/>
    <mergeCell ref="NE2:NO2"/>
    <mergeCell ref="NP2:NZ2"/>
    <mergeCell ref="OA2:OK2"/>
    <mergeCell ref="OL2:OV2"/>
    <mergeCell ref="OW2:PG2"/>
    <mergeCell ref="PH2:PR2"/>
    <mergeCell ref="PS2:QC2"/>
    <mergeCell ref="QD2:QN2"/>
    <mergeCell ref="QO2:QY2"/>
    <mergeCell ref="QZ2:RJ2"/>
    <mergeCell ref="RK2:RU2"/>
    <mergeCell ref="RV2:SF2"/>
    <mergeCell ref="SG2:SQ2"/>
    <mergeCell ref="SR2:TB2"/>
    <mergeCell ref="TC2:TM2"/>
    <mergeCell ref="TN2:TX2"/>
    <mergeCell ref="TY2:UI2"/>
    <mergeCell ref="UJ2:UT2"/>
    <mergeCell ref="UU2:VE2"/>
    <mergeCell ref="VF2:VP2"/>
    <mergeCell ref="VQ2:WA2"/>
    <mergeCell ref="WB2:WL2"/>
    <mergeCell ref="WM2:WW2"/>
    <mergeCell ref="WX2:XH2"/>
    <mergeCell ref="XI2:XS2"/>
    <mergeCell ref="XT2:YD2"/>
    <mergeCell ref="YE2:YO2"/>
    <mergeCell ref="YP2:YZ2"/>
    <mergeCell ref="ZA2:ZK2"/>
    <mergeCell ref="ZL2:ZV2"/>
    <mergeCell ref="ZW2:AAG2"/>
    <mergeCell ref="AAH2:AAR2"/>
    <mergeCell ref="AAS2:ABC2"/>
    <mergeCell ref="ABD2:ABN2"/>
    <mergeCell ref="ABO2:ABY2"/>
    <mergeCell ref="ABZ2:ACJ2"/>
    <mergeCell ref="ACK2:ACU2"/>
    <mergeCell ref="ACV2:ADF2"/>
    <mergeCell ref="ADG2:ADQ2"/>
    <mergeCell ref="ADR2:AEB2"/>
    <mergeCell ref="AEC2:AEM2"/>
    <mergeCell ref="AEN2:AEX2"/>
    <mergeCell ref="AEY2:AFI2"/>
    <mergeCell ref="AFJ2:AFT2"/>
    <mergeCell ref="AFU2:AGE2"/>
    <mergeCell ref="AGF2:AGP2"/>
    <mergeCell ref="AGQ2:AHA2"/>
    <mergeCell ref="AHB2:AHL2"/>
    <mergeCell ref="AHM2:AHW2"/>
    <mergeCell ref="AHX2:AIH2"/>
    <mergeCell ref="AII2:AIS2"/>
    <mergeCell ref="AIT2:AJD2"/>
    <mergeCell ref="AJE2:AJO2"/>
    <mergeCell ref="AJP2:AJZ2"/>
    <mergeCell ref="AKA2:AKK2"/>
    <mergeCell ref="AKL2:AKV2"/>
    <mergeCell ref="AKW2:ALG2"/>
    <mergeCell ref="ALH2:ALR2"/>
    <mergeCell ref="ALS2:AMC2"/>
    <mergeCell ref="AMD2:AMN2"/>
    <mergeCell ref="AMO2:AMY2"/>
    <mergeCell ref="AMZ2:ANJ2"/>
    <mergeCell ref="ANK2:ANU2"/>
    <mergeCell ref="ANV2:AOF2"/>
    <mergeCell ref="AOG2:AOQ2"/>
    <mergeCell ref="AOR2:APB2"/>
    <mergeCell ref="APC2:APM2"/>
    <mergeCell ref="APN2:APX2"/>
    <mergeCell ref="APY2:AQI2"/>
    <mergeCell ref="AQJ2:AQT2"/>
    <mergeCell ref="AQU2:ARE2"/>
    <mergeCell ref="ARF2:ARP2"/>
    <mergeCell ref="ARQ2:ASA2"/>
    <mergeCell ref="ASB2:ASL2"/>
    <mergeCell ref="ASM2:ASW2"/>
    <mergeCell ref="ASX2:ATH2"/>
    <mergeCell ref="ATI2:ATS2"/>
    <mergeCell ref="ATT2:AUD2"/>
    <mergeCell ref="AUE2:AUO2"/>
    <mergeCell ref="AUP2:AUZ2"/>
    <mergeCell ref="AVA2:AVK2"/>
    <mergeCell ref="AVL2:AVV2"/>
    <mergeCell ref="AVW2:AWG2"/>
    <mergeCell ref="AWH2:AWR2"/>
    <mergeCell ref="AWS2:AXC2"/>
    <mergeCell ref="AXD2:AXN2"/>
    <mergeCell ref="AXO2:AXY2"/>
    <mergeCell ref="AXZ2:AYJ2"/>
    <mergeCell ref="AYK2:AYU2"/>
    <mergeCell ref="AYV2:AZF2"/>
    <mergeCell ref="AZG2:AZQ2"/>
    <mergeCell ref="AZR2:BAB2"/>
    <mergeCell ref="BAC2:BAM2"/>
    <mergeCell ref="BAN2:BAX2"/>
    <mergeCell ref="BAY2:BBI2"/>
    <mergeCell ref="BBJ2:BBT2"/>
    <mergeCell ref="BBU2:BCE2"/>
    <mergeCell ref="BCF2:BCP2"/>
    <mergeCell ref="BCQ2:BDA2"/>
    <mergeCell ref="BDB2:BDL2"/>
    <mergeCell ref="BDM2:BDW2"/>
    <mergeCell ref="BDX2:BEH2"/>
    <mergeCell ref="BEI2:BES2"/>
    <mergeCell ref="BET2:BFD2"/>
    <mergeCell ref="BFE2:BFO2"/>
    <mergeCell ref="BFP2:BFZ2"/>
    <mergeCell ref="BGA2:BGK2"/>
    <mergeCell ref="BGL2:BGV2"/>
    <mergeCell ref="BGW2:BHG2"/>
    <mergeCell ref="BHH2:BHR2"/>
    <mergeCell ref="BHS2:BIC2"/>
    <mergeCell ref="BID2:BIN2"/>
    <mergeCell ref="BIO2:BIY2"/>
    <mergeCell ref="BIZ2:BJJ2"/>
    <mergeCell ref="BJK2:BJU2"/>
    <mergeCell ref="BJV2:BKF2"/>
    <mergeCell ref="BKG2:BKQ2"/>
    <mergeCell ref="BKR2:BLB2"/>
    <mergeCell ref="BLC2:BLM2"/>
    <mergeCell ref="BLN2:BLX2"/>
    <mergeCell ref="BLY2:BMI2"/>
    <mergeCell ref="BMJ2:BMT2"/>
    <mergeCell ref="BMU2:BNE2"/>
    <mergeCell ref="BNF2:BNP2"/>
    <mergeCell ref="BNQ2:BOA2"/>
    <mergeCell ref="BOB2:BOL2"/>
    <mergeCell ref="BOM2:BOW2"/>
    <mergeCell ref="BOX2:BPH2"/>
    <mergeCell ref="BPI2:BPS2"/>
    <mergeCell ref="BPT2:BQD2"/>
    <mergeCell ref="BQE2:BQO2"/>
    <mergeCell ref="BQP2:BQZ2"/>
    <mergeCell ref="BRA2:BRK2"/>
    <mergeCell ref="BRL2:BRV2"/>
    <mergeCell ref="BRW2:BSG2"/>
    <mergeCell ref="BSH2:BSR2"/>
    <mergeCell ref="BSS2:BTC2"/>
    <mergeCell ref="BTD2:BTN2"/>
    <mergeCell ref="BTO2:BTY2"/>
    <mergeCell ref="BTZ2:BUJ2"/>
    <mergeCell ref="BUK2:BUU2"/>
    <mergeCell ref="BUV2:BVF2"/>
    <mergeCell ref="BVG2:BVQ2"/>
    <mergeCell ref="BVR2:BWB2"/>
    <mergeCell ref="BWC2:BWM2"/>
    <mergeCell ref="BWN2:BWX2"/>
    <mergeCell ref="BWY2:BXI2"/>
    <mergeCell ref="BXJ2:BXT2"/>
    <mergeCell ref="BXU2:BYE2"/>
    <mergeCell ref="BYF2:BYP2"/>
    <mergeCell ref="BYQ2:BZA2"/>
    <mergeCell ref="BZB2:BZL2"/>
    <mergeCell ref="BZM2:BZW2"/>
    <mergeCell ref="BZX2:CAH2"/>
    <mergeCell ref="CAI2:CAS2"/>
    <mergeCell ref="CAT2:CBD2"/>
    <mergeCell ref="CBE2:CBO2"/>
    <mergeCell ref="CBP2:CBZ2"/>
    <mergeCell ref="CCA2:CCK2"/>
    <mergeCell ref="CCL2:CCV2"/>
    <mergeCell ref="CCW2:CDG2"/>
    <mergeCell ref="CDH2:CDR2"/>
    <mergeCell ref="CDS2:CEC2"/>
    <mergeCell ref="CED2:CEN2"/>
    <mergeCell ref="CEO2:CEY2"/>
    <mergeCell ref="CEZ2:CFJ2"/>
    <mergeCell ref="CFK2:CFU2"/>
    <mergeCell ref="CFV2:CGF2"/>
    <mergeCell ref="CGG2:CGQ2"/>
    <mergeCell ref="CGR2:CHB2"/>
    <mergeCell ref="CHC2:CHM2"/>
    <mergeCell ref="CHN2:CHX2"/>
    <mergeCell ref="CHY2:CII2"/>
    <mergeCell ref="CIJ2:CIT2"/>
    <mergeCell ref="CIU2:CJE2"/>
    <mergeCell ref="CJF2:CJP2"/>
    <mergeCell ref="CJQ2:CKA2"/>
    <mergeCell ref="CKB2:CKL2"/>
    <mergeCell ref="CKM2:CKW2"/>
    <mergeCell ref="CKX2:CLH2"/>
    <mergeCell ref="CLI2:CLS2"/>
    <mergeCell ref="CLT2:CMD2"/>
    <mergeCell ref="CME2:CMO2"/>
    <mergeCell ref="CMP2:CMZ2"/>
    <mergeCell ref="CNA2:CNK2"/>
    <mergeCell ref="CNL2:CNV2"/>
    <mergeCell ref="CNW2:COG2"/>
    <mergeCell ref="COH2:COR2"/>
    <mergeCell ref="COS2:CPC2"/>
    <mergeCell ref="CPD2:CPN2"/>
    <mergeCell ref="CPO2:CPY2"/>
    <mergeCell ref="CPZ2:CQJ2"/>
    <mergeCell ref="CQK2:CQU2"/>
    <mergeCell ref="CQV2:CRF2"/>
    <mergeCell ref="CRG2:CRQ2"/>
    <mergeCell ref="CRR2:CSB2"/>
    <mergeCell ref="CSC2:CSM2"/>
    <mergeCell ref="CSN2:CSX2"/>
    <mergeCell ref="CSY2:CTI2"/>
    <mergeCell ref="CTJ2:CTT2"/>
    <mergeCell ref="CTU2:CUE2"/>
    <mergeCell ref="CUF2:CUP2"/>
    <mergeCell ref="CUQ2:CVA2"/>
    <mergeCell ref="CVB2:CVL2"/>
    <mergeCell ref="CVM2:CVW2"/>
    <mergeCell ref="CVX2:CWH2"/>
    <mergeCell ref="CWI2:CWS2"/>
    <mergeCell ref="CWT2:CXD2"/>
    <mergeCell ref="CXE2:CXO2"/>
    <mergeCell ref="CXP2:CXZ2"/>
    <mergeCell ref="CYA2:CYK2"/>
    <mergeCell ref="CYL2:CYV2"/>
    <mergeCell ref="CYW2:CZG2"/>
    <mergeCell ref="CZH2:CZR2"/>
    <mergeCell ref="CZS2:DAC2"/>
    <mergeCell ref="DAD2:DAN2"/>
    <mergeCell ref="DAO2:DAY2"/>
    <mergeCell ref="DAZ2:DBJ2"/>
    <mergeCell ref="DBK2:DBU2"/>
    <mergeCell ref="DBV2:DCF2"/>
    <mergeCell ref="DCG2:DCQ2"/>
    <mergeCell ref="DCR2:DDB2"/>
    <mergeCell ref="DDC2:DDM2"/>
    <mergeCell ref="DDN2:DDX2"/>
    <mergeCell ref="DDY2:DEI2"/>
    <mergeCell ref="DEJ2:DET2"/>
    <mergeCell ref="DEU2:DFE2"/>
    <mergeCell ref="DFF2:DFP2"/>
    <mergeCell ref="DFQ2:DGA2"/>
    <mergeCell ref="DGB2:DGL2"/>
    <mergeCell ref="DGM2:DGW2"/>
    <mergeCell ref="DGX2:DHH2"/>
    <mergeCell ref="DHI2:DHS2"/>
    <mergeCell ref="DHT2:DID2"/>
    <mergeCell ref="DIE2:DIO2"/>
    <mergeCell ref="DIP2:DIZ2"/>
    <mergeCell ref="DJA2:DJK2"/>
    <mergeCell ref="DJL2:DJV2"/>
    <mergeCell ref="DJW2:DKG2"/>
    <mergeCell ref="DKH2:DKR2"/>
    <mergeCell ref="DKS2:DLC2"/>
    <mergeCell ref="DLD2:DLN2"/>
    <mergeCell ref="DLO2:DLY2"/>
    <mergeCell ref="DLZ2:DMJ2"/>
    <mergeCell ref="DMK2:DMU2"/>
    <mergeCell ref="DMV2:DNF2"/>
    <mergeCell ref="DNG2:DNQ2"/>
    <mergeCell ref="DNR2:DOB2"/>
    <mergeCell ref="DOC2:DOM2"/>
    <mergeCell ref="DON2:DOX2"/>
    <mergeCell ref="DOY2:DPI2"/>
    <mergeCell ref="DPJ2:DPT2"/>
    <mergeCell ref="DPU2:DQE2"/>
    <mergeCell ref="DQF2:DQP2"/>
    <mergeCell ref="DQQ2:DRA2"/>
    <mergeCell ref="DRB2:DRL2"/>
    <mergeCell ref="DRM2:DRW2"/>
    <mergeCell ref="DRX2:DSH2"/>
    <mergeCell ref="DSI2:DSS2"/>
    <mergeCell ref="DST2:DTD2"/>
    <mergeCell ref="DTE2:DTO2"/>
    <mergeCell ref="DTP2:DTZ2"/>
    <mergeCell ref="DUA2:DUK2"/>
    <mergeCell ref="DUL2:DUV2"/>
    <mergeCell ref="DUW2:DVG2"/>
    <mergeCell ref="DVH2:DVR2"/>
    <mergeCell ref="DVS2:DWC2"/>
    <mergeCell ref="DWD2:DWN2"/>
    <mergeCell ref="DWO2:DWY2"/>
    <mergeCell ref="DWZ2:DXJ2"/>
    <mergeCell ref="DXK2:DXU2"/>
    <mergeCell ref="DXV2:DYF2"/>
    <mergeCell ref="DYG2:DYQ2"/>
    <mergeCell ref="DYR2:DZB2"/>
    <mergeCell ref="DZC2:DZM2"/>
    <mergeCell ref="DZN2:DZX2"/>
    <mergeCell ref="DZY2:EAI2"/>
    <mergeCell ref="EAJ2:EAT2"/>
    <mergeCell ref="EAU2:EBE2"/>
    <mergeCell ref="EBF2:EBP2"/>
    <mergeCell ref="EBQ2:ECA2"/>
    <mergeCell ref="ECB2:ECL2"/>
    <mergeCell ref="ECM2:ECW2"/>
    <mergeCell ref="ECX2:EDH2"/>
    <mergeCell ref="EDI2:EDS2"/>
    <mergeCell ref="EDT2:EED2"/>
    <mergeCell ref="EEE2:EEO2"/>
    <mergeCell ref="EEP2:EEZ2"/>
    <mergeCell ref="EFA2:EFK2"/>
    <mergeCell ref="EFL2:EFV2"/>
    <mergeCell ref="EFW2:EGG2"/>
    <mergeCell ref="EGH2:EGR2"/>
    <mergeCell ref="EGS2:EHC2"/>
    <mergeCell ref="EHD2:EHN2"/>
    <mergeCell ref="EHO2:EHY2"/>
    <mergeCell ref="EHZ2:EIJ2"/>
    <mergeCell ref="EIK2:EIU2"/>
    <mergeCell ref="EIV2:EJF2"/>
    <mergeCell ref="EJG2:EJQ2"/>
    <mergeCell ref="EJR2:EKB2"/>
    <mergeCell ref="EKC2:EKM2"/>
    <mergeCell ref="EKN2:EKX2"/>
    <mergeCell ref="EKY2:ELI2"/>
    <mergeCell ref="ELJ2:ELT2"/>
    <mergeCell ref="ELU2:EME2"/>
    <mergeCell ref="EMF2:EMP2"/>
    <mergeCell ref="EMQ2:ENA2"/>
    <mergeCell ref="ENB2:ENL2"/>
    <mergeCell ref="ENM2:ENW2"/>
    <mergeCell ref="ENX2:EOH2"/>
    <mergeCell ref="EOI2:EOS2"/>
    <mergeCell ref="EOT2:EPD2"/>
    <mergeCell ref="EPE2:EPO2"/>
    <mergeCell ref="EPP2:EPZ2"/>
    <mergeCell ref="EQA2:EQK2"/>
    <mergeCell ref="EQL2:EQV2"/>
    <mergeCell ref="EQW2:ERG2"/>
    <mergeCell ref="ERH2:ERR2"/>
    <mergeCell ref="ERS2:ESC2"/>
    <mergeCell ref="ESD2:ESN2"/>
    <mergeCell ref="ESO2:ESY2"/>
    <mergeCell ref="ESZ2:ETJ2"/>
    <mergeCell ref="ETK2:ETU2"/>
    <mergeCell ref="ETV2:EUF2"/>
    <mergeCell ref="EUG2:EUQ2"/>
    <mergeCell ref="EUR2:EVB2"/>
    <mergeCell ref="EVC2:EVM2"/>
    <mergeCell ref="EVN2:EVX2"/>
    <mergeCell ref="EVY2:EWI2"/>
    <mergeCell ref="EWJ2:EWT2"/>
    <mergeCell ref="EWU2:EXE2"/>
    <mergeCell ref="EXF2:EXP2"/>
    <mergeCell ref="EXQ2:EYA2"/>
    <mergeCell ref="EYB2:EYL2"/>
    <mergeCell ref="EYM2:EYW2"/>
    <mergeCell ref="EYX2:EZH2"/>
    <mergeCell ref="EZI2:EZS2"/>
    <mergeCell ref="EZT2:FAD2"/>
    <mergeCell ref="FAE2:FAO2"/>
    <mergeCell ref="FAP2:FAZ2"/>
    <mergeCell ref="FBA2:FBK2"/>
    <mergeCell ref="FBL2:FBV2"/>
    <mergeCell ref="FBW2:FCG2"/>
    <mergeCell ref="FCH2:FCR2"/>
    <mergeCell ref="FCS2:FDC2"/>
    <mergeCell ref="FDD2:FDN2"/>
    <mergeCell ref="FDO2:FDY2"/>
    <mergeCell ref="FDZ2:FEJ2"/>
    <mergeCell ref="FEK2:FEU2"/>
    <mergeCell ref="FEV2:FFF2"/>
    <mergeCell ref="FFG2:FFQ2"/>
    <mergeCell ref="FFR2:FGB2"/>
    <mergeCell ref="FGC2:FGM2"/>
    <mergeCell ref="FGN2:FGX2"/>
    <mergeCell ref="FGY2:FHI2"/>
    <mergeCell ref="FHJ2:FHT2"/>
    <mergeCell ref="FHU2:FIE2"/>
    <mergeCell ref="FIF2:FIP2"/>
    <mergeCell ref="FIQ2:FJA2"/>
    <mergeCell ref="FJB2:FJL2"/>
    <mergeCell ref="FJM2:FJW2"/>
    <mergeCell ref="FJX2:FKH2"/>
    <mergeCell ref="FKI2:FKS2"/>
    <mergeCell ref="FKT2:FLD2"/>
    <mergeCell ref="FLE2:FLO2"/>
    <mergeCell ref="FLP2:FLZ2"/>
    <mergeCell ref="FMA2:FMK2"/>
    <mergeCell ref="FML2:FMV2"/>
    <mergeCell ref="FMW2:FNG2"/>
    <mergeCell ref="FNH2:FNR2"/>
    <mergeCell ref="FNS2:FOC2"/>
    <mergeCell ref="FOD2:FON2"/>
    <mergeCell ref="FOO2:FOY2"/>
    <mergeCell ref="FOZ2:FPJ2"/>
    <mergeCell ref="FPK2:FPU2"/>
    <mergeCell ref="FPV2:FQF2"/>
    <mergeCell ref="FQG2:FQQ2"/>
    <mergeCell ref="FQR2:FRB2"/>
    <mergeCell ref="FRC2:FRM2"/>
    <mergeCell ref="FRN2:FRX2"/>
    <mergeCell ref="FRY2:FSI2"/>
    <mergeCell ref="FSJ2:FST2"/>
    <mergeCell ref="FSU2:FTE2"/>
    <mergeCell ref="FTF2:FTP2"/>
    <mergeCell ref="FTQ2:FUA2"/>
    <mergeCell ref="FUB2:FUL2"/>
    <mergeCell ref="FUM2:FUW2"/>
    <mergeCell ref="FUX2:FVH2"/>
    <mergeCell ref="FVI2:FVS2"/>
    <mergeCell ref="FVT2:FWD2"/>
    <mergeCell ref="FWE2:FWO2"/>
    <mergeCell ref="FWP2:FWZ2"/>
    <mergeCell ref="FXA2:FXK2"/>
    <mergeCell ref="FXL2:FXV2"/>
    <mergeCell ref="FXW2:FYG2"/>
    <mergeCell ref="FYH2:FYR2"/>
    <mergeCell ref="FYS2:FZC2"/>
    <mergeCell ref="FZD2:FZN2"/>
    <mergeCell ref="FZO2:FZY2"/>
    <mergeCell ref="FZZ2:GAJ2"/>
    <mergeCell ref="GAK2:GAU2"/>
    <mergeCell ref="GAV2:GBF2"/>
    <mergeCell ref="GBG2:GBQ2"/>
    <mergeCell ref="GBR2:GCB2"/>
    <mergeCell ref="GCC2:GCM2"/>
    <mergeCell ref="GCN2:GCX2"/>
    <mergeCell ref="GCY2:GDI2"/>
    <mergeCell ref="GDJ2:GDT2"/>
    <mergeCell ref="GDU2:GEE2"/>
    <mergeCell ref="GEF2:GEP2"/>
    <mergeCell ref="GEQ2:GFA2"/>
    <mergeCell ref="GFB2:GFL2"/>
    <mergeCell ref="GFM2:GFW2"/>
    <mergeCell ref="GFX2:GGH2"/>
    <mergeCell ref="GGI2:GGS2"/>
    <mergeCell ref="GGT2:GHD2"/>
    <mergeCell ref="GHE2:GHO2"/>
    <mergeCell ref="GHP2:GHZ2"/>
    <mergeCell ref="GIA2:GIK2"/>
    <mergeCell ref="GIL2:GIV2"/>
    <mergeCell ref="GIW2:GJG2"/>
    <mergeCell ref="GJH2:GJR2"/>
    <mergeCell ref="GJS2:GKC2"/>
    <mergeCell ref="GKD2:GKN2"/>
    <mergeCell ref="GKO2:GKY2"/>
    <mergeCell ref="GKZ2:GLJ2"/>
    <mergeCell ref="GLK2:GLU2"/>
    <mergeCell ref="GLV2:GMF2"/>
    <mergeCell ref="GMG2:GMQ2"/>
    <mergeCell ref="GMR2:GNB2"/>
    <mergeCell ref="GNC2:GNM2"/>
    <mergeCell ref="GNN2:GNX2"/>
    <mergeCell ref="GNY2:GOI2"/>
    <mergeCell ref="GOJ2:GOT2"/>
    <mergeCell ref="GOU2:GPE2"/>
    <mergeCell ref="GPF2:GPP2"/>
    <mergeCell ref="GPQ2:GQA2"/>
    <mergeCell ref="GQB2:GQL2"/>
    <mergeCell ref="GQM2:GQW2"/>
    <mergeCell ref="GQX2:GRH2"/>
    <mergeCell ref="GRI2:GRS2"/>
    <mergeCell ref="GRT2:GSD2"/>
    <mergeCell ref="GSE2:GSO2"/>
    <mergeCell ref="GSP2:GSZ2"/>
    <mergeCell ref="GTA2:GTK2"/>
    <mergeCell ref="GTL2:GTV2"/>
    <mergeCell ref="GTW2:GUG2"/>
    <mergeCell ref="GUH2:GUR2"/>
    <mergeCell ref="GUS2:GVC2"/>
    <mergeCell ref="GVD2:GVN2"/>
    <mergeCell ref="GVO2:GVY2"/>
    <mergeCell ref="GVZ2:GWJ2"/>
    <mergeCell ref="GWK2:GWU2"/>
    <mergeCell ref="GWV2:GXF2"/>
    <mergeCell ref="GXG2:GXQ2"/>
    <mergeCell ref="GXR2:GYB2"/>
    <mergeCell ref="GYC2:GYM2"/>
    <mergeCell ref="GYN2:GYX2"/>
    <mergeCell ref="GYY2:GZI2"/>
    <mergeCell ref="GZJ2:GZT2"/>
    <mergeCell ref="GZU2:HAE2"/>
    <mergeCell ref="HAF2:HAP2"/>
    <mergeCell ref="HAQ2:HBA2"/>
    <mergeCell ref="HBB2:HBL2"/>
    <mergeCell ref="HBM2:HBW2"/>
    <mergeCell ref="HBX2:HCH2"/>
    <mergeCell ref="HCI2:HCS2"/>
    <mergeCell ref="HCT2:HDD2"/>
    <mergeCell ref="HDE2:HDO2"/>
    <mergeCell ref="HDP2:HDZ2"/>
    <mergeCell ref="HEA2:HEK2"/>
    <mergeCell ref="HEL2:HEV2"/>
    <mergeCell ref="HEW2:HFG2"/>
    <mergeCell ref="HFH2:HFR2"/>
    <mergeCell ref="HFS2:HGC2"/>
    <mergeCell ref="HGD2:HGN2"/>
    <mergeCell ref="HGO2:HGY2"/>
    <mergeCell ref="HGZ2:HHJ2"/>
    <mergeCell ref="HHK2:HHU2"/>
    <mergeCell ref="HHV2:HIF2"/>
    <mergeCell ref="HIG2:HIQ2"/>
    <mergeCell ref="HIR2:HJB2"/>
    <mergeCell ref="HJC2:HJM2"/>
    <mergeCell ref="HJN2:HJX2"/>
    <mergeCell ref="HJY2:HKI2"/>
    <mergeCell ref="HKJ2:HKT2"/>
    <mergeCell ref="HKU2:HLE2"/>
    <mergeCell ref="HLF2:HLP2"/>
    <mergeCell ref="HLQ2:HMA2"/>
    <mergeCell ref="HMB2:HML2"/>
    <mergeCell ref="HMM2:HMW2"/>
    <mergeCell ref="HMX2:HNH2"/>
    <mergeCell ref="HNI2:HNS2"/>
    <mergeCell ref="HNT2:HOD2"/>
    <mergeCell ref="HOE2:HOO2"/>
    <mergeCell ref="HOP2:HOZ2"/>
    <mergeCell ref="HPA2:HPK2"/>
    <mergeCell ref="HPL2:HPV2"/>
    <mergeCell ref="HPW2:HQG2"/>
    <mergeCell ref="HQH2:HQR2"/>
    <mergeCell ref="HQS2:HRC2"/>
    <mergeCell ref="HRD2:HRN2"/>
    <mergeCell ref="HRO2:HRY2"/>
    <mergeCell ref="HRZ2:HSJ2"/>
    <mergeCell ref="HSK2:HSU2"/>
    <mergeCell ref="HSV2:HTF2"/>
    <mergeCell ref="HTG2:HTQ2"/>
    <mergeCell ref="HTR2:HUB2"/>
    <mergeCell ref="HUC2:HUM2"/>
    <mergeCell ref="HUN2:HUX2"/>
    <mergeCell ref="HUY2:HVI2"/>
    <mergeCell ref="HVJ2:HVT2"/>
    <mergeCell ref="HVU2:HWE2"/>
    <mergeCell ref="HWF2:HWP2"/>
    <mergeCell ref="HWQ2:HXA2"/>
    <mergeCell ref="HXB2:HXL2"/>
    <mergeCell ref="HXM2:HXW2"/>
    <mergeCell ref="HXX2:HYH2"/>
    <mergeCell ref="HYI2:HYS2"/>
    <mergeCell ref="HYT2:HZD2"/>
    <mergeCell ref="HZE2:HZO2"/>
    <mergeCell ref="HZP2:HZZ2"/>
    <mergeCell ref="IAA2:IAK2"/>
    <mergeCell ref="IAL2:IAV2"/>
    <mergeCell ref="IAW2:IBG2"/>
    <mergeCell ref="IBH2:IBR2"/>
    <mergeCell ref="IBS2:ICC2"/>
    <mergeCell ref="ICD2:ICN2"/>
    <mergeCell ref="ICO2:ICY2"/>
    <mergeCell ref="ICZ2:IDJ2"/>
    <mergeCell ref="IDK2:IDU2"/>
    <mergeCell ref="IDV2:IEF2"/>
    <mergeCell ref="IEG2:IEQ2"/>
    <mergeCell ref="IER2:IFB2"/>
    <mergeCell ref="IFC2:IFM2"/>
    <mergeCell ref="IFN2:IFX2"/>
    <mergeCell ref="IFY2:IGI2"/>
    <mergeCell ref="IGJ2:IGT2"/>
    <mergeCell ref="IGU2:IHE2"/>
    <mergeCell ref="IHF2:IHP2"/>
    <mergeCell ref="IHQ2:IIA2"/>
    <mergeCell ref="IIB2:IIL2"/>
    <mergeCell ref="IIM2:IIW2"/>
    <mergeCell ref="IIX2:IJH2"/>
    <mergeCell ref="IJI2:IJS2"/>
    <mergeCell ref="IJT2:IKD2"/>
    <mergeCell ref="IKE2:IKO2"/>
    <mergeCell ref="IKP2:IKZ2"/>
    <mergeCell ref="ILA2:ILK2"/>
    <mergeCell ref="ILL2:ILV2"/>
    <mergeCell ref="ILW2:IMG2"/>
    <mergeCell ref="IMH2:IMR2"/>
    <mergeCell ref="IMS2:INC2"/>
    <mergeCell ref="IND2:INN2"/>
    <mergeCell ref="INO2:INY2"/>
    <mergeCell ref="INZ2:IOJ2"/>
    <mergeCell ref="IOK2:IOU2"/>
    <mergeCell ref="IOV2:IPF2"/>
    <mergeCell ref="IPG2:IPQ2"/>
    <mergeCell ref="IPR2:IQB2"/>
    <mergeCell ref="IQC2:IQM2"/>
    <mergeCell ref="IQN2:IQX2"/>
    <mergeCell ref="IQY2:IRI2"/>
    <mergeCell ref="IRJ2:IRT2"/>
    <mergeCell ref="IRU2:ISE2"/>
    <mergeCell ref="ISF2:ISP2"/>
    <mergeCell ref="ISQ2:ITA2"/>
    <mergeCell ref="ITB2:ITL2"/>
    <mergeCell ref="ITM2:ITW2"/>
    <mergeCell ref="ITX2:IUH2"/>
    <mergeCell ref="IUI2:IUS2"/>
    <mergeCell ref="IUT2:IVD2"/>
    <mergeCell ref="IVE2:IVO2"/>
    <mergeCell ref="IVP2:IVZ2"/>
    <mergeCell ref="IWA2:IWK2"/>
    <mergeCell ref="IWL2:IWV2"/>
    <mergeCell ref="IWW2:IXG2"/>
    <mergeCell ref="IXH2:IXR2"/>
    <mergeCell ref="IXS2:IYC2"/>
    <mergeCell ref="IYD2:IYN2"/>
    <mergeCell ref="IYO2:IYY2"/>
    <mergeCell ref="IYZ2:IZJ2"/>
    <mergeCell ref="IZK2:IZU2"/>
    <mergeCell ref="IZV2:JAF2"/>
    <mergeCell ref="JAG2:JAQ2"/>
    <mergeCell ref="JAR2:JBB2"/>
    <mergeCell ref="JBC2:JBM2"/>
    <mergeCell ref="JBN2:JBX2"/>
    <mergeCell ref="JBY2:JCI2"/>
    <mergeCell ref="JCJ2:JCT2"/>
    <mergeCell ref="JCU2:JDE2"/>
    <mergeCell ref="JDF2:JDP2"/>
    <mergeCell ref="JDQ2:JEA2"/>
    <mergeCell ref="JEB2:JEL2"/>
    <mergeCell ref="JEM2:JEW2"/>
    <mergeCell ref="JEX2:JFH2"/>
    <mergeCell ref="JFI2:JFS2"/>
    <mergeCell ref="JFT2:JGD2"/>
    <mergeCell ref="JGE2:JGO2"/>
    <mergeCell ref="JGP2:JGZ2"/>
    <mergeCell ref="JHA2:JHK2"/>
    <mergeCell ref="JHL2:JHV2"/>
    <mergeCell ref="JHW2:JIG2"/>
    <mergeCell ref="JIH2:JIR2"/>
    <mergeCell ref="JIS2:JJC2"/>
    <mergeCell ref="JJD2:JJN2"/>
    <mergeCell ref="JJO2:JJY2"/>
    <mergeCell ref="JJZ2:JKJ2"/>
    <mergeCell ref="JKK2:JKU2"/>
    <mergeCell ref="JKV2:JLF2"/>
    <mergeCell ref="JLG2:JLQ2"/>
    <mergeCell ref="JLR2:JMB2"/>
    <mergeCell ref="JMC2:JMM2"/>
    <mergeCell ref="JMN2:JMX2"/>
    <mergeCell ref="JMY2:JNI2"/>
    <mergeCell ref="JNJ2:JNT2"/>
    <mergeCell ref="JNU2:JOE2"/>
    <mergeCell ref="JOF2:JOP2"/>
    <mergeCell ref="JOQ2:JPA2"/>
    <mergeCell ref="JPB2:JPL2"/>
    <mergeCell ref="JPM2:JPW2"/>
    <mergeCell ref="JPX2:JQH2"/>
    <mergeCell ref="JQI2:JQS2"/>
    <mergeCell ref="JQT2:JRD2"/>
    <mergeCell ref="JRE2:JRO2"/>
    <mergeCell ref="JRP2:JRZ2"/>
    <mergeCell ref="JSA2:JSK2"/>
    <mergeCell ref="JSL2:JSV2"/>
    <mergeCell ref="JSW2:JTG2"/>
    <mergeCell ref="JTH2:JTR2"/>
    <mergeCell ref="JTS2:JUC2"/>
    <mergeCell ref="JUD2:JUN2"/>
    <mergeCell ref="JUO2:JUY2"/>
    <mergeCell ref="JUZ2:JVJ2"/>
    <mergeCell ref="JVK2:JVU2"/>
    <mergeCell ref="JVV2:JWF2"/>
    <mergeCell ref="JWG2:JWQ2"/>
    <mergeCell ref="JWR2:JXB2"/>
    <mergeCell ref="JXC2:JXM2"/>
    <mergeCell ref="JXN2:JXX2"/>
    <mergeCell ref="JXY2:JYI2"/>
    <mergeCell ref="JYJ2:JYT2"/>
    <mergeCell ref="JYU2:JZE2"/>
    <mergeCell ref="JZF2:JZP2"/>
    <mergeCell ref="JZQ2:KAA2"/>
    <mergeCell ref="KAB2:KAL2"/>
    <mergeCell ref="KAM2:KAW2"/>
    <mergeCell ref="KAX2:KBH2"/>
    <mergeCell ref="KBI2:KBS2"/>
    <mergeCell ref="KBT2:KCD2"/>
    <mergeCell ref="KCE2:KCO2"/>
    <mergeCell ref="KCP2:KCZ2"/>
    <mergeCell ref="KDA2:KDK2"/>
    <mergeCell ref="KDL2:KDV2"/>
    <mergeCell ref="KDW2:KEG2"/>
    <mergeCell ref="KEH2:KER2"/>
    <mergeCell ref="KES2:KFC2"/>
    <mergeCell ref="KFD2:KFN2"/>
    <mergeCell ref="KFO2:KFY2"/>
    <mergeCell ref="KFZ2:KGJ2"/>
    <mergeCell ref="KGK2:KGU2"/>
    <mergeCell ref="KGV2:KHF2"/>
    <mergeCell ref="KHG2:KHQ2"/>
    <mergeCell ref="KHR2:KIB2"/>
    <mergeCell ref="KIC2:KIM2"/>
    <mergeCell ref="KIN2:KIX2"/>
    <mergeCell ref="KIY2:KJI2"/>
    <mergeCell ref="KJJ2:KJT2"/>
    <mergeCell ref="KJU2:KKE2"/>
    <mergeCell ref="KKF2:KKP2"/>
    <mergeCell ref="KKQ2:KLA2"/>
    <mergeCell ref="KLB2:KLL2"/>
    <mergeCell ref="KLM2:KLW2"/>
    <mergeCell ref="KLX2:KMH2"/>
    <mergeCell ref="KMI2:KMS2"/>
    <mergeCell ref="KMT2:KND2"/>
    <mergeCell ref="KNE2:KNO2"/>
    <mergeCell ref="KNP2:KNZ2"/>
    <mergeCell ref="KOA2:KOK2"/>
    <mergeCell ref="KOL2:KOV2"/>
    <mergeCell ref="KOW2:KPG2"/>
    <mergeCell ref="KPH2:KPR2"/>
    <mergeCell ref="KPS2:KQC2"/>
    <mergeCell ref="KQD2:KQN2"/>
    <mergeCell ref="KQO2:KQY2"/>
    <mergeCell ref="KQZ2:KRJ2"/>
    <mergeCell ref="KRK2:KRU2"/>
    <mergeCell ref="KRV2:KSF2"/>
    <mergeCell ref="KSG2:KSQ2"/>
    <mergeCell ref="KSR2:KTB2"/>
    <mergeCell ref="KTC2:KTM2"/>
    <mergeCell ref="KTN2:KTX2"/>
    <mergeCell ref="KTY2:KUI2"/>
    <mergeCell ref="KUJ2:KUT2"/>
    <mergeCell ref="KUU2:KVE2"/>
    <mergeCell ref="KVF2:KVP2"/>
    <mergeCell ref="KVQ2:KWA2"/>
    <mergeCell ref="KWB2:KWL2"/>
    <mergeCell ref="KWM2:KWW2"/>
    <mergeCell ref="KWX2:KXH2"/>
    <mergeCell ref="KXI2:KXS2"/>
    <mergeCell ref="KXT2:KYD2"/>
    <mergeCell ref="KYE2:KYO2"/>
    <mergeCell ref="KYP2:KYZ2"/>
    <mergeCell ref="KZA2:KZK2"/>
    <mergeCell ref="KZL2:KZV2"/>
    <mergeCell ref="KZW2:LAG2"/>
    <mergeCell ref="LAH2:LAR2"/>
    <mergeCell ref="LAS2:LBC2"/>
    <mergeCell ref="LBD2:LBN2"/>
    <mergeCell ref="LBO2:LBY2"/>
    <mergeCell ref="LBZ2:LCJ2"/>
    <mergeCell ref="LCK2:LCU2"/>
    <mergeCell ref="LCV2:LDF2"/>
    <mergeCell ref="LDG2:LDQ2"/>
    <mergeCell ref="LDR2:LEB2"/>
    <mergeCell ref="LEC2:LEM2"/>
    <mergeCell ref="LEN2:LEX2"/>
    <mergeCell ref="LEY2:LFI2"/>
    <mergeCell ref="LFJ2:LFT2"/>
    <mergeCell ref="LFU2:LGE2"/>
    <mergeCell ref="LGF2:LGP2"/>
    <mergeCell ref="LGQ2:LHA2"/>
    <mergeCell ref="LHB2:LHL2"/>
    <mergeCell ref="LHM2:LHW2"/>
    <mergeCell ref="LHX2:LIH2"/>
    <mergeCell ref="LII2:LIS2"/>
    <mergeCell ref="LIT2:LJD2"/>
    <mergeCell ref="LJE2:LJO2"/>
    <mergeCell ref="LJP2:LJZ2"/>
    <mergeCell ref="LKA2:LKK2"/>
    <mergeCell ref="LKL2:LKV2"/>
    <mergeCell ref="LKW2:LLG2"/>
    <mergeCell ref="LLH2:LLR2"/>
    <mergeCell ref="LLS2:LMC2"/>
    <mergeCell ref="LMD2:LMN2"/>
    <mergeCell ref="LMO2:LMY2"/>
    <mergeCell ref="LMZ2:LNJ2"/>
    <mergeCell ref="LNK2:LNU2"/>
    <mergeCell ref="LNV2:LOF2"/>
    <mergeCell ref="LOG2:LOQ2"/>
    <mergeCell ref="LOR2:LPB2"/>
    <mergeCell ref="LPC2:LPM2"/>
    <mergeCell ref="LPN2:LPX2"/>
    <mergeCell ref="LPY2:LQI2"/>
    <mergeCell ref="LQJ2:LQT2"/>
    <mergeCell ref="LQU2:LRE2"/>
    <mergeCell ref="LRF2:LRP2"/>
    <mergeCell ref="LRQ2:LSA2"/>
    <mergeCell ref="LSB2:LSL2"/>
    <mergeCell ref="LSM2:LSW2"/>
    <mergeCell ref="LSX2:LTH2"/>
    <mergeCell ref="LTI2:LTS2"/>
    <mergeCell ref="LTT2:LUD2"/>
    <mergeCell ref="LUE2:LUO2"/>
    <mergeCell ref="LUP2:LUZ2"/>
    <mergeCell ref="LVA2:LVK2"/>
    <mergeCell ref="LVL2:LVV2"/>
    <mergeCell ref="LVW2:LWG2"/>
    <mergeCell ref="LWH2:LWR2"/>
    <mergeCell ref="LWS2:LXC2"/>
    <mergeCell ref="LXD2:LXN2"/>
    <mergeCell ref="LXO2:LXY2"/>
    <mergeCell ref="LXZ2:LYJ2"/>
    <mergeCell ref="LYK2:LYU2"/>
    <mergeCell ref="LYV2:LZF2"/>
    <mergeCell ref="LZG2:LZQ2"/>
    <mergeCell ref="LZR2:MAB2"/>
    <mergeCell ref="MAC2:MAM2"/>
    <mergeCell ref="MAN2:MAX2"/>
    <mergeCell ref="MAY2:MBI2"/>
    <mergeCell ref="MBJ2:MBT2"/>
    <mergeCell ref="MBU2:MCE2"/>
    <mergeCell ref="MCF2:MCP2"/>
    <mergeCell ref="MCQ2:MDA2"/>
    <mergeCell ref="MDB2:MDL2"/>
    <mergeCell ref="MDM2:MDW2"/>
    <mergeCell ref="MDX2:MEH2"/>
    <mergeCell ref="MEI2:MES2"/>
    <mergeCell ref="MET2:MFD2"/>
    <mergeCell ref="MFE2:MFO2"/>
    <mergeCell ref="MFP2:MFZ2"/>
    <mergeCell ref="MGA2:MGK2"/>
    <mergeCell ref="MGL2:MGV2"/>
    <mergeCell ref="MGW2:MHG2"/>
    <mergeCell ref="MHH2:MHR2"/>
    <mergeCell ref="MHS2:MIC2"/>
    <mergeCell ref="MID2:MIN2"/>
    <mergeCell ref="MIO2:MIY2"/>
    <mergeCell ref="MIZ2:MJJ2"/>
    <mergeCell ref="MJK2:MJU2"/>
    <mergeCell ref="MJV2:MKF2"/>
    <mergeCell ref="MKG2:MKQ2"/>
    <mergeCell ref="MKR2:MLB2"/>
    <mergeCell ref="MLC2:MLM2"/>
    <mergeCell ref="MLN2:MLX2"/>
    <mergeCell ref="MLY2:MMI2"/>
    <mergeCell ref="MMJ2:MMT2"/>
    <mergeCell ref="MMU2:MNE2"/>
    <mergeCell ref="MNF2:MNP2"/>
    <mergeCell ref="MNQ2:MOA2"/>
    <mergeCell ref="MOB2:MOL2"/>
    <mergeCell ref="MOM2:MOW2"/>
    <mergeCell ref="MOX2:MPH2"/>
    <mergeCell ref="MPI2:MPS2"/>
    <mergeCell ref="MPT2:MQD2"/>
    <mergeCell ref="MQE2:MQO2"/>
    <mergeCell ref="MQP2:MQZ2"/>
    <mergeCell ref="MRA2:MRK2"/>
    <mergeCell ref="MRL2:MRV2"/>
    <mergeCell ref="MRW2:MSG2"/>
    <mergeCell ref="MSH2:MSR2"/>
    <mergeCell ref="MSS2:MTC2"/>
    <mergeCell ref="MTD2:MTN2"/>
    <mergeCell ref="MTO2:MTY2"/>
    <mergeCell ref="MTZ2:MUJ2"/>
    <mergeCell ref="MUK2:MUU2"/>
    <mergeCell ref="MUV2:MVF2"/>
    <mergeCell ref="MVG2:MVQ2"/>
    <mergeCell ref="MVR2:MWB2"/>
    <mergeCell ref="MWC2:MWM2"/>
    <mergeCell ref="MWN2:MWX2"/>
    <mergeCell ref="MWY2:MXI2"/>
    <mergeCell ref="MXJ2:MXT2"/>
    <mergeCell ref="MXU2:MYE2"/>
    <mergeCell ref="MYF2:MYP2"/>
    <mergeCell ref="MYQ2:MZA2"/>
    <mergeCell ref="MZB2:MZL2"/>
    <mergeCell ref="MZM2:MZW2"/>
    <mergeCell ref="MZX2:NAH2"/>
    <mergeCell ref="NAI2:NAS2"/>
    <mergeCell ref="NAT2:NBD2"/>
    <mergeCell ref="NBE2:NBO2"/>
    <mergeCell ref="NBP2:NBZ2"/>
    <mergeCell ref="NCA2:NCK2"/>
    <mergeCell ref="NCL2:NCV2"/>
    <mergeCell ref="NCW2:NDG2"/>
    <mergeCell ref="NDH2:NDR2"/>
    <mergeCell ref="NDS2:NEC2"/>
    <mergeCell ref="NED2:NEN2"/>
    <mergeCell ref="NEO2:NEY2"/>
    <mergeCell ref="NEZ2:NFJ2"/>
    <mergeCell ref="NFK2:NFU2"/>
    <mergeCell ref="NFV2:NGF2"/>
    <mergeCell ref="NGG2:NGQ2"/>
    <mergeCell ref="NGR2:NHB2"/>
    <mergeCell ref="NHC2:NHM2"/>
    <mergeCell ref="NHN2:NHX2"/>
    <mergeCell ref="NHY2:NII2"/>
    <mergeCell ref="NIJ2:NIT2"/>
    <mergeCell ref="NIU2:NJE2"/>
    <mergeCell ref="NJF2:NJP2"/>
    <mergeCell ref="NJQ2:NKA2"/>
    <mergeCell ref="NKB2:NKL2"/>
    <mergeCell ref="NKM2:NKW2"/>
    <mergeCell ref="NKX2:NLH2"/>
    <mergeCell ref="NLI2:NLS2"/>
    <mergeCell ref="NLT2:NMD2"/>
    <mergeCell ref="NME2:NMO2"/>
    <mergeCell ref="NMP2:NMZ2"/>
    <mergeCell ref="NNA2:NNK2"/>
    <mergeCell ref="NNL2:NNV2"/>
    <mergeCell ref="NNW2:NOG2"/>
    <mergeCell ref="NOH2:NOR2"/>
    <mergeCell ref="NOS2:NPC2"/>
    <mergeCell ref="NPD2:NPN2"/>
    <mergeCell ref="NPO2:NPY2"/>
    <mergeCell ref="NPZ2:NQJ2"/>
    <mergeCell ref="NQK2:NQU2"/>
    <mergeCell ref="NQV2:NRF2"/>
    <mergeCell ref="NRG2:NRQ2"/>
    <mergeCell ref="NRR2:NSB2"/>
    <mergeCell ref="NSC2:NSM2"/>
    <mergeCell ref="NSN2:NSX2"/>
    <mergeCell ref="NSY2:NTI2"/>
    <mergeCell ref="NTJ2:NTT2"/>
    <mergeCell ref="NTU2:NUE2"/>
    <mergeCell ref="NUF2:NUP2"/>
    <mergeCell ref="NUQ2:NVA2"/>
    <mergeCell ref="NVB2:NVL2"/>
    <mergeCell ref="NVM2:NVW2"/>
    <mergeCell ref="NVX2:NWH2"/>
    <mergeCell ref="NWI2:NWS2"/>
    <mergeCell ref="NWT2:NXD2"/>
    <mergeCell ref="NXE2:NXO2"/>
    <mergeCell ref="NXP2:NXZ2"/>
    <mergeCell ref="NYA2:NYK2"/>
    <mergeCell ref="NYL2:NYV2"/>
    <mergeCell ref="NYW2:NZG2"/>
    <mergeCell ref="NZH2:NZR2"/>
    <mergeCell ref="NZS2:OAC2"/>
    <mergeCell ref="OAD2:OAN2"/>
    <mergeCell ref="OAO2:OAY2"/>
    <mergeCell ref="OAZ2:OBJ2"/>
    <mergeCell ref="OBK2:OBU2"/>
    <mergeCell ref="OBV2:OCF2"/>
    <mergeCell ref="OCG2:OCQ2"/>
    <mergeCell ref="OCR2:ODB2"/>
    <mergeCell ref="ODC2:ODM2"/>
    <mergeCell ref="ODN2:ODX2"/>
    <mergeCell ref="ODY2:OEI2"/>
    <mergeCell ref="OEJ2:OET2"/>
    <mergeCell ref="OEU2:OFE2"/>
    <mergeCell ref="OFF2:OFP2"/>
    <mergeCell ref="OFQ2:OGA2"/>
    <mergeCell ref="OGB2:OGL2"/>
    <mergeCell ref="OGM2:OGW2"/>
    <mergeCell ref="OGX2:OHH2"/>
    <mergeCell ref="OHI2:OHS2"/>
    <mergeCell ref="OHT2:OID2"/>
    <mergeCell ref="OIE2:OIO2"/>
    <mergeCell ref="OIP2:OIZ2"/>
    <mergeCell ref="OJA2:OJK2"/>
    <mergeCell ref="OJL2:OJV2"/>
    <mergeCell ref="OJW2:OKG2"/>
    <mergeCell ref="OKH2:OKR2"/>
    <mergeCell ref="OKS2:OLC2"/>
    <mergeCell ref="OLD2:OLN2"/>
    <mergeCell ref="OLO2:OLY2"/>
    <mergeCell ref="OLZ2:OMJ2"/>
    <mergeCell ref="OMK2:OMU2"/>
    <mergeCell ref="OMV2:ONF2"/>
    <mergeCell ref="ONG2:ONQ2"/>
    <mergeCell ref="ONR2:OOB2"/>
    <mergeCell ref="OOC2:OOM2"/>
    <mergeCell ref="OON2:OOX2"/>
    <mergeCell ref="OOY2:OPI2"/>
    <mergeCell ref="OPJ2:OPT2"/>
    <mergeCell ref="OPU2:OQE2"/>
    <mergeCell ref="OQF2:OQP2"/>
    <mergeCell ref="OQQ2:ORA2"/>
    <mergeCell ref="ORB2:ORL2"/>
    <mergeCell ref="ORM2:ORW2"/>
    <mergeCell ref="ORX2:OSH2"/>
    <mergeCell ref="OSI2:OSS2"/>
    <mergeCell ref="OST2:OTD2"/>
    <mergeCell ref="OTE2:OTO2"/>
    <mergeCell ref="OTP2:OTZ2"/>
    <mergeCell ref="OUA2:OUK2"/>
    <mergeCell ref="OUL2:OUV2"/>
    <mergeCell ref="OUW2:OVG2"/>
    <mergeCell ref="OVH2:OVR2"/>
    <mergeCell ref="OVS2:OWC2"/>
    <mergeCell ref="OWD2:OWN2"/>
    <mergeCell ref="OWO2:OWY2"/>
    <mergeCell ref="OWZ2:OXJ2"/>
    <mergeCell ref="OXK2:OXU2"/>
    <mergeCell ref="OXV2:OYF2"/>
    <mergeCell ref="OYG2:OYQ2"/>
    <mergeCell ref="OYR2:OZB2"/>
    <mergeCell ref="OZC2:OZM2"/>
    <mergeCell ref="OZN2:OZX2"/>
    <mergeCell ref="OZY2:PAI2"/>
    <mergeCell ref="PAJ2:PAT2"/>
    <mergeCell ref="PAU2:PBE2"/>
    <mergeCell ref="PBF2:PBP2"/>
    <mergeCell ref="PBQ2:PCA2"/>
    <mergeCell ref="PCB2:PCL2"/>
    <mergeCell ref="PCM2:PCW2"/>
    <mergeCell ref="PCX2:PDH2"/>
    <mergeCell ref="PDI2:PDS2"/>
    <mergeCell ref="PDT2:PED2"/>
    <mergeCell ref="PEE2:PEO2"/>
    <mergeCell ref="PEP2:PEZ2"/>
    <mergeCell ref="PFA2:PFK2"/>
    <mergeCell ref="PFL2:PFV2"/>
    <mergeCell ref="PFW2:PGG2"/>
    <mergeCell ref="PGH2:PGR2"/>
    <mergeCell ref="PGS2:PHC2"/>
    <mergeCell ref="PHD2:PHN2"/>
    <mergeCell ref="PHO2:PHY2"/>
    <mergeCell ref="PHZ2:PIJ2"/>
    <mergeCell ref="PIK2:PIU2"/>
    <mergeCell ref="PIV2:PJF2"/>
    <mergeCell ref="PJG2:PJQ2"/>
    <mergeCell ref="PJR2:PKB2"/>
    <mergeCell ref="PKC2:PKM2"/>
    <mergeCell ref="PKN2:PKX2"/>
    <mergeCell ref="PKY2:PLI2"/>
    <mergeCell ref="PLJ2:PLT2"/>
    <mergeCell ref="PLU2:PME2"/>
    <mergeCell ref="PMF2:PMP2"/>
    <mergeCell ref="PMQ2:PNA2"/>
    <mergeCell ref="PNB2:PNL2"/>
    <mergeCell ref="PNM2:PNW2"/>
    <mergeCell ref="PNX2:POH2"/>
    <mergeCell ref="POI2:POS2"/>
    <mergeCell ref="POT2:PPD2"/>
    <mergeCell ref="PPE2:PPO2"/>
    <mergeCell ref="PPP2:PPZ2"/>
    <mergeCell ref="PQA2:PQK2"/>
    <mergeCell ref="PQL2:PQV2"/>
    <mergeCell ref="PQW2:PRG2"/>
    <mergeCell ref="PRH2:PRR2"/>
    <mergeCell ref="PRS2:PSC2"/>
    <mergeCell ref="PSD2:PSN2"/>
    <mergeCell ref="PSO2:PSY2"/>
    <mergeCell ref="PSZ2:PTJ2"/>
    <mergeCell ref="PTK2:PTU2"/>
    <mergeCell ref="PTV2:PUF2"/>
    <mergeCell ref="PUG2:PUQ2"/>
    <mergeCell ref="PUR2:PVB2"/>
    <mergeCell ref="PVC2:PVM2"/>
    <mergeCell ref="PVN2:PVX2"/>
    <mergeCell ref="PVY2:PWI2"/>
    <mergeCell ref="PWJ2:PWT2"/>
    <mergeCell ref="PWU2:PXE2"/>
    <mergeCell ref="PXF2:PXP2"/>
    <mergeCell ref="PXQ2:PYA2"/>
    <mergeCell ref="PYB2:PYL2"/>
    <mergeCell ref="PYM2:PYW2"/>
    <mergeCell ref="PYX2:PZH2"/>
    <mergeCell ref="PZI2:PZS2"/>
    <mergeCell ref="PZT2:QAD2"/>
    <mergeCell ref="QAE2:QAO2"/>
    <mergeCell ref="QAP2:QAZ2"/>
    <mergeCell ref="QBA2:QBK2"/>
    <mergeCell ref="QBL2:QBV2"/>
    <mergeCell ref="QBW2:QCG2"/>
    <mergeCell ref="QCH2:QCR2"/>
    <mergeCell ref="QCS2:QDC2"/>
    <mergeCell ref="QDD2:QDN2"/>
    <mergeCell ref="QDO2:QDY2"/>
    <mergeCell ref="QDZ2:QEJ2"/>
    <mergeCell ref="QEK2:QEU2"/>
    <mergeCell ref="QEV2:QFF2"/>
    <mergeCell ref="QFG2:QFQ2"/>
    <mergeCell ref="QFR2:QGB2"/>
    <mergeCell ref="QGC2:QGM2"/>
    <mergeCell ref="QGN2:QGX2"/>
    <mergeCell ref="QGY2:QHI2"/>
    <mergeCell ref="QHJ2:QHT2"/>
    <mergeCell ref="QHU2:QIE2"/>
    <mergeCell ref="QIF2:QIP2"/>
    <mergeCell ref="QIQ2:QJA2"/>
    <mergeCell ref="QJB2:QJL2"/>
    <mergeCell ref="QJM2:QJW2"/>
    <mergeCell ref="QJX2:QKH2"/>
    <mergeCell ref="QKI2:QKS2"/>
    <mergeCell ref="QKT2:QLD2"/>
    <mergeCell ref="QLE2:QLO2"/>
    <mergeCell ref="QLP2:QLZ2"/>
    <mergeCell ref="QMA2:QMK2"/>
    <mergeCell ref="QML2:QMV2"/>
    <mergeCell ref="QMW2:QNG2"/>
    <mergeCell ref="QNH2:QNR2"/>
    <mergeCell ref="QNS2:QOC2"/>
    <mergeCell ref="QOD2:QON2"/>
    <mergeCell ref="QOO2:QOY2"/>
    <mergeCell ref="QOZ2:QPJ2"/>
    <mergeCell ref="QPK2:QPU2"/>
    <mergeCell ref="QPV2:QQF2"/>
    <mergeCell ref="QQG2:QQQ2"/>
    <mergeCell ref="QQR2:QRB2"/>
    <mergeCell ref="QRC2:QRM2"/>
    <mergeCell ref="QRN2:QRX2"/>
    <mergeCell ref="QRY2:QSI2"/>
    <mergeCell ref="QSJ2:QST2"/>
    <mergeCell ref="QSU2:QTE2"/>
    <mergeCell ref="QTF2:QTP2"/>
    <mergeCell ref="QTQ2:QUA2"/>
    <mergeCell ref="QUB2:QUL2"/>
    <mergeCell ref="QUM2:QUW2"/>
    <mergeCell ref="QUX2:QVH2"/>
    <mergeCell ref="QVI2:QVS2"/>
    <mergeCell ref="QVT2:QWD2"/>
    <mergeCell ref="QWE2:QWO2"/>
    <mergeCell ref="QWP2:QWZ2"/>
    <mergeCell ref="QXA2:QXK2"/>
    <mergeCell ref="QXL2:QXV2"/>
    <mergeCell ref="QXW2:QYG2"/>
    <mergeCell ref="QYH2:QYR2"/>
    <mergeCell ref="QYS2:QZC2"/>
    <mergeCell ref="QZD2:QZN2"/>
    <mergeCell ref="QZO2:QZY2"/>
    <mergeCell ref="QZZ2:RAJ2"/>
    <mergeCell ref="RAK2:RAU2"/>
    <mergeCell ref="RAV2:RBF2"/>
    <mergeCell ref="RBG2:RBQ2"/>
    <mergeCell ref="RBR2:RCB2"/>
    <mergeCell ref="RCC2:RCM2"/>
    <mergeCell ref="RCN2:RCX2"/>
    <mergeCell ref="RCY2:RDI2"/>
    <mergeCell ref="RDJ2:RDT2"/>
    <mergeCell ref="RDU2:REE2"/>
    <mergeCell ref="REF2:REP2"/>
    <mergeCell ref="REQ2:RFA2"/>
    <mergeCell ref="RFB2:RFL2"/>
    <mergeCell ref="RFM2:RFW2"/>
    <mergeCell ref="RFX2:RGH2"/>
    <mergeCell ref="RGI2:RGS2"/>
    <mergeCell ref="RGT2:RHD2"/>
    <mergeCell ref="RHE2:RHO2"/>
    <mergeCell ref="RHP2:RHZ2"/>
    <mergeCell ref="RIA2:RIK2"/>
    <mergeCell ref="RIL2:RIV2"/>
    <mergeCell ref="RIW2:RJG2"/>
    <mergeCell ref="RJH2:RJR2"/>
    <mergeCell ref="RJS2:RKC2"/>
    <mergeCell ref="RKD2:RKN2"/>
    <mergeCell ref="RKO2:RKY2"/>
    <mergeCell ref="RKZ2:RLJ2"/>
    <mergeCell ref="RLK2:RLU2"/>
    <mergeCell ref="RLV2:RMF2"/>
    <mergeCell ref="RMG2:RMQ2"/>
    <mergeCell ref="RMR2:RNB2"/>
    <mergeCell ref="RNC2:RNM2"/>
    <mergeCell ref="RNN2:RNX2"/>
    <mergeCell ref="RNY2:ROI2"/>
    <mergeCell ref="ROJ2:ROT2"/>
    <mergeCell ref="ROU2:RPE2"/>
    <mergeCell ref="RPF2:RPP2"/>
    <mergeCell ref="RPQ2:RQA2"/>
    <mergeCell ref="RQB2:RQL2"/>
    <mergeCell ref="RQM2:RQW2"/>
    <mergeCell ref="RQX2:RRH2"/>
    <mergeCell ref="RRI2:RRS2"/>
    <mergeCell ref="RRT2:RSD2"/>
    <mergeCell ref="RSE2:RSO2"/>
    <mergeCell ref="RSP2:RSZ2"/>
    <mergeCell ref="RTA2:RTK2"/>
    <mergeCell ref="RTL2:RTV2"/>
    <mergeCell ref="RTW2:RUG2"/>
    <mergeCell ref="RUH2:RUR2"/>
    <mergeCell ref="RUS2:RVC2"/>
    <mergeCell ref="RVD2:RVN2"/>
    <mergeCell ref="RVO2:RVY2"/>
    <mergeCell ref="RVZ2:RWJ2"/>
    <mergeCell ref="RWK2:RWU2"/>
    <mergeCell ref="RWV2:RXF2"/>
    <mergeCell ref="RXG2:RXQ2"/>
    <mergeCell ref="RXR2:RYB2"/>
    <mergeCell ref="RYC2:RYM2"/>
    <mergeCell ref="RYN2:RYX2"/>
    <mergeCell ref="RYY2:RZI2"/>
    <mergeCell ref="RZJ2:RZT2"/>
    <mergeCell ref="RZU2:SAE2"/>
    <mergeCell ref="SAF2:SAP2"/>
    <mergeCell ref="SAQ2:SBA2"/>
    <mergeCell ref="SBB2:SBL2"/>
    <mergeCell ref="SBM2:SBW2"/>
    <mergeCell ref="SBX2:SCH2"/>
    <mergeCell ref="SCI2:SCS2"/>
    <mergeCell ref="SCT2:SDD2"/>
    <mergeCell ref="SDE2:SDO2"/>
    <mergeCell ref="SDP2:SDZ2"/>
    <mergeCell ref="SEA2:SEK2"/>
    <mergeCell ref="SEL2:SEV2"/>
    <mergeCell ref="SEW2:SFG2"/>
    <mergeCell ref="SFH2:SFR2"/>
    <mergeCell ref="SFS2:SGC2"/>
    <mergeCell ref="SGD2:SGN2"/>
    <mergeCell ref="SGO2:SGY2"/>
    <mergeCell ref="SGZ2:SHJ2"/>
    <mergeCell ref="SHK2:SHU2"/>
    <mergeCell ref="SHV2:SIF2"/>
    <mergeCell ref="SIG2:SIQ2"/>
    <mergeCell ref="SIR2:SJB2"/>
    <mergeCell ref="SJC2:SJM2"/>
    <mergeCell ref="SJN2:SJX2"/>
    <mergeCell ref="SJY2:SKI2"/>
    <mergeCell ref="SKJ2:SKT2"/>
    <mergeCell ref="SKU2:SLE2"/>
    <mergeCell ref="SLF2:SLP2"/>
    <mergeCell ref="SLQ2:SMA2"/>
    <mergeCell ref="SMB2:SML2"/>
    <mergeCell ref="SMM2:SMW2"/>
    <mergeCell ref="SMX2:SNH2"/>
    <mergeCell ref="SNI2:SNS2"/>
    <mergeCell ref="SNT2:SOD2"/>
    <mergeCell ref="SOE2:SOO2"/>
    <mergeCell ref="SOP2:SOZ2"/>
    <mergeCell ref="SPA2:SPK2"/>
    <mergeCell ref="SPL2:SPV2"/>
    <mergeCell ref="SPW2:SQG2"/>
    <mergeCell ref="SQH2:SQR2"/>
    <mergeCell ref="SQS2:SRC2"/>
    <mergeCell ref="SRD2:SRN2"/>
    <mergeCell ref="SRO2:SRY2"/>
    <mergeCell ref="SRZ2:SSJ2"/>
    <mergeCell ref="SSK2:SSU2"/>
    <mergeCell ref="SSV2:STF2"/>
    <mergeCell ref="STG2:STQ2"/>
    <mergeCell ref="STR2:SUB2"/>
    <mergeCell ref="SUC2:SUM2"/>
    <mergeCell ref="SUN2:SUX2"/>
    <mergeCell ref="SUY2:SVI2"/>
    <mergeCell ref="SVJ2:SVT2"/>
    <mergeCell ref="SVU2:SWE2"/>
    <mergeCell ref="SWF2:SWP2"/>
    <mergeCell ref="SWQ2:SXA2"/>
    <mergeCell ref="SXB2:SXL2"/>
    <mergeCell ref="SXM2:SXW2"/>
    <mergeCell ref="SXX2:SYH2"/>
    <mergeCell ref="SYI2:SYS2"/>
    <mergeCell ref="SYT2:SZD2"/>
    <mergeCell ref="SZE2:SZO2"/>
    <mergeCell ref="SZP2:SZZ2"/>
    <mergeCell ref="TAA2:TAK2"/>
    <mergeCell ref="TAL2:TAV2"/>
    <mergeCell ref="TAW2:TBG2"/>
    <mergeCell ref="TBH2:TBR2"/>
    <mergeCell ref="TBS2:TCC2"/>
    <mergeCell ref="TCD2:TCN2"/>
    <mergeCell ref="TCO2:TCY2"/>
    <mergeCell ref="TCZ2:TDJ2"/>
    <mergeCell ref="TDK2:TDU2"/>
    <mergeCell ref="TDV2:TEF2"/>
    <mergeCell ref="TEG2:TEQ2"/>
    <mergeCell ref="TER2:TFB2"/>
    <mergeCell ref="TFC2:TFM2"/>
    <mergeCell ref="TFN2:TFX2"/>
    <mergeCell ref="TFY2:TGI2"/>
    <mergeCell ref="TGJ2:TGT2"/>
    <mergeCell ref="TGU2:THE2"/>
    <mergeCell ref="THF2:THP2"/>
    <mergeCell ref="THQ2:TIA2"/>
    <mergeCell ref="TIB2:TIL2"/>
    <mergeCell ref="TIM2:TIW2"/>
    <mergeCell ref="TIX2:TJH2"/>
    <mergeCell ref="TJI2:TJS2"/>
    <mergeCell ref="TJT2:TKD2"/>
    <mergeCell ref="TKE2:TKO2"/>
    <mergeCell ref="TKP2:TKZ2"/>
    <mergeCell ref="TLA2:TLK2"/>
    <mergeCell ref="TLL2:TLV2"/>
    <mergeCell ref="TLW2:TMG2"/>
    <mergeCell ref="TMH2:TMR2"/>
    <mergeCell ref="TMS2:TNC2"/>
    <mergeCell ref="TND2:TNN2"/>
    <mergeCell ref="TNO2:TNY2"/>
    <mergeCell ref="TNZ2:TOJ2"/>
    <mergeCell ref="TOK2:TOU2"/>
    <mergeCell ref="TOV2:TPF2"/>
    <mergeCell ref="TPG2:TPQ2"/>
    <mergeCell ref="TPR2:TQB2"/>
    <mergeCell ref="TQC2:TQM2"/>
    <mergeCell ref="TQN2:TQX2"/>
    <mergeCell ref="TQY2:TRI2"/>
    <mergeCell ref="TRJ2:TRT2"/>
    <mergeCell ref="TRU2:TSE2"/>
    <mergeCell ref="TSF2:TSP2"/>
    <mergeCell ref="TSQ2:TTA2"/>
    <mergeCell ref="TTB2:TTL2"/>
    <mergeCell ref="TTM2:TTW2"/>
    <mergeCell ref="TTX2:TUH2"/>
    <mergeCell ref="TUI2:TUS2"/>
    <mergeCell ref="TUT2:TVD2"/>
    <mergeCell ref="TVE2:TVO2"/>
    <mergeCell ref="TVP2:TVZ2"/>
    <mergeCell ref="TWA2:TWK2"/>
    <mergeCell ref="TWL2:TWV2"/>
    <mergeCell ref="TWW2:TXG2"/>
    <mergeCell ref="TXH2:TXR2"/>
    <mergeCell ref="TXS2:TYC2"/>
    <mergeCell ref="TYD2:TYN2"/>
    <mergeCell ref="TYO2:TYY2"/>
    <mergeCell ref="TYZ2:TZJ2"/>
    <mergeCell ref="TZK2:TZU2"/>
    <mergeCell ref="TZV2:UAF2"/>
    <mergeCell ref="UAG2:UAQ2"/>
    <mergeCell ref="UAR2:UBB2"/>
    <mergeCell ref="UBC2:UBM2"/>
    <mergeCell ref="UBN2:UBX2"/>
    <mergeCell ref="UBY2:UCI2"/>
    <mergeCell ref="UCJ2:UCT2"/>
    <mergeCell ref="UCU2:UDE2"/>
    <mergeCell ref="UDF2:UDP2"/>
    <mergeCell ref="UDQ2:UEA2"/>
    <mergeCell ref="UEB2:UEL2"/>
    <mergeCell ref="UEM2:UEW2"/>
    <mergeCell ref="UEX2:UFH2"/>
    <mergeCell ref="UFI2:UFS2"/>
    <mergeCell ref="UFT2:UGD2"/>
    <mergeCell ref="UGE2:UGO2"/>
    <mergeCell ref="UGP2:UGZ2"/>
    <mergeCell ref="UHA2:UHK2"/>
    <mergeCell ref="UHL2:UHV2"/>
    <mergeCell ref="UHW2:UIG2"/>
    <mergeCell ref="UIH2:UIR2"/>
    <mergeCell ref="UIS2:UJC2"/>
    <mergeCell ref="UJD2:UJN2"/>
    <mergeCell ref="UJO2:UJY2"/>
    <mergeCell ref="UJZ2:UKJ2"/>
    <mergeCell ref="UKK2:UKU2"/>
    <mergeCell ref="UKV2:ULF2"/>
    <mergeCell ref="ULG2:ULQ2"/>
    <mergeCell ref="ULR2:UMB2"/>
    <mergeCell ref="UMC2:UMM2"/>
    <mergeCell ref="UMN2:UMX2"/>
    <mergeCell ref="UMY2:UNI2"/>
    <mergeCell ref="UNJ2:UNT2"/>
    <mergeCell ref="UNU2:UOE2"/>
    <mergeCell ref="UOF2:UOP2"/>
    <mergeCell ref="UOQ2:UPA2"/>
    <mergeCell ref="UPB2:UPL2"/>
    <mergeCell ref="UPM2:UPW2"/>
    <mergeCell ref="UPX2:UQH2"/>
    <mergeCell ref="UQI2:UQS2"/>
    <mergeCell ref="UQT2:URD2"/>
    <mergeCell ref="URE2:URO2"/>
    <mergeCell ref="URP2:URZ2"/>
    <mergeCell ref="USA2:USK2"/>
    <mergeCell ref="USL2:USV2"/>
    <mergeCell ref="USW2:UTG2"/>
    <mergeCell ref="UTH2:UTR2"/>
    <mergeCell ref="UTS2:UUC2"/>
    <mergeCell ref="UUD2:UUN2"/>
    <mergeCell ref="UUO2:UUY2"/>
    <mergeCell ref="UUZ2:UVJ2"/>
    <mergeCell ref="UVK2:UVU2"/>
    <mergeCell ref="UVV2:UWF2"/>
    <mergeCell ref="UWG2:UWQ2"/>
    <mergeCell ref="UWR2:UXB2"/>
    <mergeCell ref="UXC2:UXM2"/>
    <mergeCell ref="UXN2:UXX2"/>
    <mergeCell ref="UXY2:UYI2"/>
    <mergeCell ref="UYJ2:UYT2"/>
    <mergeCell ref="UYU2:UZE2"/>
    <mergeCell ref="UZF2:UZP2"/>
    <mergeCell ref="UZQ2:VAA2"/>
    <mergeCell ref="VAB2:VAL2"/>
    <mergeCell ref="VAM2:VAW2"/>
    <mergeCell ref="VAX2:VBH2"/>
    <mergeCell ref="VBI2:VBS2"/>
    <mergeCell ref="VBT2:VCD2"/>
    <mergeCell ref="VCE2:VCO2"/>
    <mergeCell ref="VCP2:VCZ2"/>
    <mergeCell ref="VDA2:VDK2"/>
    <mergeCell ref="VDL2:VDV2"/>
    <mergeCell ref="VDW2:VEG2"/>
    <mergeCell ref="VEH2:VER2"/>
    <mergeCell ref="VES2:VFC2"/>
    <mergeCell ref="VFD2:VFN2"/>
    <mergeCell ref="VFO2:VFY2"/>
    <mergeCell ref="VFZ2:VGJ2"/>
    <mergeCell ref="VGK2:VGU2"/>
    <mergeCell ref="VGV2:VHF2"/>
    <mergeCell ref="VHG2:VHQ2"/>
    <mergeCell ref="VHR2:VIB2"/>
    <mergeCell ref="VIC2:VIM2"/>
    <mergeCell ref="VIN2:VIX2"/>
    <mergeCell ref="VIY2:VJI2"/>
    <mergeCell ref="VJJ2:VJT2"/>
    <mergeCell ref="VJU2:VKE2"/>
    <mergeCell ref="VKF2:VKP2"/>
    <mergeCell ref="VKQ2:VLA2"/>
    <mergeCell ref="VLB2:VLL2"/>
    <mergeCell ref="VLM2:VLW2"/>
    <mergeCell ref="VLX2:VMH2"/>
    <mergeCell ref="VMI2:VMS2"/>
    <mergeCell ref="VMT2:VND2"/>
    <mergeCell ref="VNE2:VNO2"/>
    <mergeCell ref="VNP2:VNZ2"/>
    <mergeCell ref="VOA2:VOK2"/>
    <mergeCell ref="VOL2:VOV2"/>
    <mergeCell ref="VOW2:VPG2"/>
    <mergeCell ref="VPH2:VPR2"/>
    <mergeCell ref="VPS2:VQC2"/>
    <mergeCell ref="VQD2:VQN2"/>
    <mergeCell ref="VQO2:VQY2"/>
    <mergeCell ref="VQZ2:VRJ2"/>
    <mergeCell ref="VRK2:VRU2"/>
    <mergeCell ref="VRV2:VSF2"/>
    <mergeCell ref="VSG2:VSQ2"/>
    <mergeCell ref="VSR2:VTB2"/>
    <mergeCell ref="VTC2:VTM2"/>
    <mergeCell ref="VTN2:VTX2"/>
    <mergeCell ref="VTY2:VUI2"/>
    <mergeCell ref="VUJ2:VUT2"/>
    <mergeCell ref="VUU2:VVE2"/>
    <mergeCell ref="VVF2:VVP2"/>
    <mergeCell ref="VVQ2:VWA2"/>
    <mergeCell ref="VWB2:VWL2"/>
    <mergeCell ref="VWM2:VWW2"/>
    <mergeCell ref="VWX2:VXH2"/>
    <mergeCell ref="VXI2:VXS2"/>
    <mergeCell ref="VXT2:VYD2"/>
    <mergeCell ref="VYE2:VYO2"/>
    <mergeCell ref="VYP2:VYZ2"/>
    <mergeCell ref="VZA2:VZK2"/>
    <mergeCell ref="VZL2:VZV2"/>
    <mergeCell ref="VZW2:WAG2"/>
    <mergeCell ref="WAH2:WAR2"/>
    <mergeCell ref="WAS2:WBC2"/>
    <mergeCell ref="WBD2:WBN2"/>
    <mergeCell ref="WBO2:WBY2"/>
    <mergeCell ref="WBZ2:WCJ2"/>
    <mergeCell ref="WCK2:WCU2"/>
    <mergeCell ref="WCV2:WDF2"/>
    <mergeCell ref="WDG2:WDQ2"/>
    <mergeCell ref="WDR2:WEB2"/>
    <mergeCell ref="WEC2:WEM2"/>
    <mergeCell ref="WEN2:WEX2"/>
    <mergeCell ref="WEY2:WFI2"/>
    <mergeCell ref="WFJ2:WFT2"/>
    <mergeCell ref="WFU2:WGE2"/>
    <mergeCell ref="WGF2:WGP2"/>
    <mergeCell ref="WGQ2:WHA2"/>
    <mergeCell ref="WHB2:WHL2"/>
    <mergeCell ref="WHM2:WHW2"/>
    <mergeCell ref="WHX2:WIH2"/>
    <mergeCell ref="WII2:WIS2"/>
    <mergeCell ref="WIT2:WJD2"/>
    <mergeCell ref="WJE2:WJO2"/>
    <mergeCell ref="WJP2:WJZ2"/>
    <mergeCell ref="WKA2:WKK2"/>
    <mergeCell ref="WKL2:WKV2"/>
    <mergeCell ref="WKW2:WLG2"/>
    <mergeCell ref="WLH2:WLR2"/>
    <mergeCell ref="WLS2:WMC2"/>
    <mergeCell ref="WMD2:WMN2"/>
    <mergeCell ref="WMO2:WMY2"/>
    <mergeCell ref="WMZ2:WNJ2"/>
    <mergeCell ref="WNK2:WNU2"/>
    <mergeCell ref="WNV2:WOF2"/>
    <mergeCell ref="WOG2:WOQ2"/>
    <mergeCell ref="WOR2:WPB2"/>
    <mergeCell ref="WPC2:WPM2"/>
    <mergeCell ref="WPN2:WPX2"/>
    <mergeCell ref="WPY2:WQI2"/>
    <mergeCell ref="WQJ2:WQT2"/>
    <mergeCell ref="WQU2:WRE2"/>
    <mergeCell ref="WRF2:WRP2"/>
    <mergeCell ref="WRQ2:WSA2"/>
    <mergeCell ref="WSB2:WSL2"/>
    <mergeCell ref="WSM2:WSW2"/>
    <mergeCell ref="WSX2:WTH2"/>
    <mergeCell ref="WTI2:WTS2"/>
    <mergeCell ref="WTT2:WUD2"/>
    <mergeCell ref="WUE2:WUO2"/>
    <mergeCell ref="WUP2:WUZ2"/>
    <mergeCell ref="WVA2:WVK2"/>
    <mergeCell ref="WVL2:WVV2"/>
    <mergeCell ref="WVW2:WWG2"/>
    <mergeCell ref="WWH2:WWR2"/>
    <mergeCell ref="WWS2:WXC2"/>
    <mergeCell ref="WXD2:WXN2"/>
    <mergeCell ref="WXO2:WXY2"/>
    <mergeCell ref="WXZ2:WYJ2"/>
    <mergeCell ref="WYK2:WYU2"/>
    <mergeCell ref="WYV2:WZF2"/>
    <mergeCell ref="WZG2:WZQ2"/>
    <mergeCell ref="WZR2:XAB2"/>
    <mergeCell ref="XAC2:XAM2"/>
    <mergeCell ref="XAN2:XAX2"/>
    <mergeCell ref="XAY2:XBI2"/>
    <mergeCell ref="XBJ2:XBT2"/>
    <mergeCell ref="XBU2:XCE2"/>
    <mergeCell ref="XCF2:XCP2"/>
    <mergeCell ref="XCQ2:XCU2"/>
  </mergeCells>
  <conditionalFormatting sqref="B57:B63">
    <cfRule type="duplicateValues" dxfId="0" priority="1"/>
  </conditionalFormatting>
  <printOptions horizontalCentered="1"/>
  <pageMargins left="0.700694444444445" right="0.550694444444444" top="0.354166666666667" bottom="0.432638888888889" header="0.196527777777778" footer="0.275"/>
  <pageSetup paperSize="9" scale="1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丁毅佳</dc:creator>
  <cp:lastModifiedBy>江伟建</cp:lastModifiedBy>
  <dcterms:created xsi:type="dcterms:W3CDTF">2024-10-28T12:29:00Z</dcterms:created>
  <dcterms:modified xsi:type="dcterms:W3CDTF">2025-03-24T08:00:36Z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15420D26F1E24F4180C5869F3F7E2723_11</vt:lpwstr>
  </property>
  <property fmtid="{D5CDD505-2E9C-101B-9397-08002B2CF9AE}" pid="3" name="KSOProductBuildVer">
    <vt:lpwstr>2052-12.1.0.20305</vt:lpwstr>
  </property>
</Properties>
</file>