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处罚决定60家" sheetId="1" r:id="rId1"/>
  </sheets>
  <definedNames>
    <definedName name="_xlnm._FilterDatabase" localSheetId="0" hidden="1">处罚决定60家!$A$3:$XCV$63</definedName>
  </definedNames>
  <calcPr calcId="144525"/>
</workbook>
</file>

<file path=xl/sharedStrings.xml><?xml version="1.0" encoding="utf-8"?>
<sst xmlns="http://schemas.openxmlformats.org/spreadsheetml/2006/main" count="308" uniqueCount="300">
  <si>
    <t>附件1：</t>
  </si>
  <si>
    <t>南安好生活物联网科技有限公司等60家企业名单</t>
  </si>
  <si>
    <t>序号</t>
  </si>
  <si>
    <t>企业名称</t>
  </si>
  <si>
    <t>统一社会信用代码</t>
  </si>
  <si>
    <t>法定代表人</t>
  </si>
  <si>
    <t>地址</t>
  </si>
  <si>
    <t>行政处罚决定书
文书编号</t>
  </si>
  <si>
    <t>南安好生活物联网科技有限公司</t>
  </si>
  <si>
    <t>91350583MA328GWQ8A</t>
  </si>
  <si>
    <t>曾国勤</t>
  </si>
  <si>
    <t>福建省泉州市南安市官桥镇龙潭3号</t>
  </si>
  <si>
    <t>南市监处罚〔2025〕310号</t>
  </si>
  <si>
    <t>南安市麦乐百货商行</t>
  </si>
  <si>
    <t>91350583MA32FNW298</t>
  </si>
  <si>
    <t>李逢青</t>
  </si>
  <si>
    <t>福建省泉州市南安市官桥镇泗溪村溪边596号</t>
  </si>
  <si>
    <t>南市监处罚〔2025〕311号</t>
  </si>
  <si>
    <t>泉州市木蓝建筑有限公司</t>
  </si>
  <si>
    <t>91350583MA33A0FL7P</t>
  </si>
  <si>
    <t>黄丽婷</t>
  </si>
  <si>
    <t>福建省泉州市南安市官桥镇霞光南路339号</t>
  </si>
  <si>
    <t>南市监处罚〔2025〕312号</t>
  </si>
  <si>
    <t>南安市治宁汽车贸易有限公司</t>
  </si>
  <si>
    <t>91350583MA32KB0T0M</t>
  </si>
  <si>
    <t>吕港滨</t>
  </si>
  <si>
    <r>
      <rPr>
        <sz val="12"/>
        <rFont val="仿宋_GB2312"/>
        <charset val="134"/>
      </rPr>
      <t>福建省泉州市南安市官桥镇周厝村大路</t>
    </r>
    <r>
      <rPr>
        <sz val="12"/>
        <rFont val="宋体"/>
        <charset val="134"/>
      </rPr>
      <t>墘</t>
    </r>
  </si>
  <si>
    <t>南市监处罚〔2025〕313号</t>
  </si>
  <si>
    <t>福建省南安市立丰微晶石材发展有限公司</t>
  </si>
  <si>
    <t>91350583766196625M</t>
  </si>
  <si>
    <t>黄建立</t>
  </si>
  <si>
    <t>南安市官桥镇周厝村</t>
  </si>
  <si>
    <t>南市监处罚〔2025〕314号</t>
  </si>
  <si>
    <t>泉州皓白置业有限公司</t>
  </si>
  <si>
    <t>91350583MA33DHP28P</t>
  </si>
  <si>
    <t>陈进</t>
  </si>
  <si>
    <t>福建省泉州市南安市官桥镇莲湖路330号</t>
  </si>
  <si>
    <t>南市监处罚〔2025〕315号</t>
  </si>
  <si>
    <t>南安市胜威房地产有限公司</t>
  </si>
  <si>
    <t>91350583MA33F7WY88</t>
  </si>
  <si>
    <t>吴建才</t>
  </si>
  <si>
    <t>福建省泉州市南安市官桥镇漳里村贞边28号</t>
  </si>
  <si>
    <t>南市监处罚〔2025〕316号</t>
  </si>
  <si>
    <t>福建省好邦家卫生用品有限公司</t>
  </si>
  <si>
    <t>91350583MA2XNM1W4Q</t>
  </si>
  <si>
    <t>洪仁杰</t>
  </si>
  <si>
    <t>福建省泉州市南安市官桥镇前梧东山村59号</t>
  </si>
  <si>
    <t>南市监处罚〔2025〕317号</t>
  </si>
  <si>
    <t>泉州白绵纸业有限公司</t>
  </si>
  <si>
    <t>913505835550896946</t>
  </si>
  <si>
    <t>洪小木</t>
  </si>
  <si>
    <t>南安市官桥镇泉南工业园家居生产基地第16号厂房南区A幢</t>
  </si>
  <si>
    <t>南市监处罚〔2025〕318号</t>
  </si>
  <si>
    <t>泉州计数汇贸易有限公司</t>
  </si>
  <si>
    <t>91350583MA33ETFW8X</t>
  </si>
  <si>
    <t>程文军</t>
  </si>
  <si>
    <t>福建省南安市官桥镇霞西一路65号</t>
  </si>
  <si>
    <t>南市监处罚〔2025〕319号</t>
  </si>
  <si>
    <t>南安市瑞乐五金经营部</t>
  </si>
  <si>
    <t>91350583MA32FL0L51</t>
  </si>
  <si>
    <t>洪有权</t>
  </si>
  <si>
    <t>福建省泉州市南安市官桥镇霞光新村650号</t>
  </si>
  <si>
    <t>南市监处罚〔2025〕320号</t>
  </si>
  <si>
    <t>南安官桥米吉米丽装饰材料商行</t>
  </si>
  <si>
    <t>91350583MA2XQXW22A</t>
  </si>
  <si>
    <t>杨俊峰</t>
  </si>
  <si>
    <t>福建省泉州市南安市官桥镇世纪家园3号楼商业08、09号</t>
  </si>
  <si>
    <t>南市监处罚〔2025〕321号</t>
  </si>
  <si>
    <t>南安市合禾百货商行</t>
  </si>
  <si>
    <t>91350583MA32G37P95</t>
  </si>
  <si>
    <t>吴维山</t>
  </si>
  <si>
    <t>福建省泉州市南安市官桥镇内厝村华丰路124号</t>
  </si>
  <si>
    <t>南市监处罚〔2025〕322号</t>
  </si>
  <si>
    <t>泉州市木凯贸易有限公司</t>
  </si>
  <si>
    <t>91350583MA33AUP78X</t>
  </si>
  <si>
    <t>陈德建</t>
  </si>
  <si>
    <t>福建省泉州市南安市官桥镇东头村五甲276号</t>
  </si>
  <si>
    <t>南市监处罚〔2025〕323号</t>
  </si>
  <si>
    <t>泉州英凡石材有限公司</t>
  </si>
  <si>
    <t>91350583MA32BL6G0G</t>
  </si>
  <si>
    <t>陶斌斌</t>
  </si>
  <si>
    <t>福建省泉州市南安市官桥镇内厝工业区</t>
  </si>
  <si>
    <t>南市监处罚〔2025〕324号</t>
  </si>
  <si>
    <t>泉州汉鼎石材装饰工程有限公司</t>
  </si>
  <si>
    <t>91350583MA34767056</t>
  </si>
  <si>
    <t>林汉玉</t>
  </si>
  <si>
    <t>福建省泉州市南安市官桥镇内厝村大同石材市场3号门A区</t>
  </si>
  <si>
    <t>南市监处罚〔2025〕325号</t>
  </si>
  <si>
    <t>泉州市群联汽车销售有限公司</t>
  </si>
  <si>
    <t>91350583MA346JJM1W</t>
  </si>
  <si>
    <t>陈建津</t>
  </si>
  <si>
    <t>福建省泉州市南安市官桥镇中国粮食城66号</t>
  </si>
  <si>
    <t>南市监处罚〔2025〕326号</t>
  </si>
  <si>
    <t>福建南安市枫林养殖有限公司</t>
  </si>
  <si>
    <t>91350583MA33QY157X</t>
  </si>
  <si>
    <t>陈德志</t>
  </si>
  <si>
    <t>福建省泉州市南安市官桥镇东头村枫林头三叠石前尖山脚</t>
  </si>
  <si>
    <t>南市监处罚〔2025〕327号</t>
  </si>
  <si>
    <t>南安市菖蒲广告有限公司</t>
  </si>
  <si>
    <t>91350583MA3391066G</t>
  </si>
  <si>
    <t>廖余文</t>
  </si>
  <si>
    <t>南市监处罚〔2025〕328号</t>
  </si>
  <si>
    <t>泉州申奇汇贸易有限公司</t>
  </si>
  <si>
    <t>91350583MA33EW0D5E</t>
  </si>
  <si>
    <t>福建省泉州市南安市官桥镇霞西一路65号</t>
  </si>
  <si>
    <t>南市监处罚〔2025〕329号</t>
  </si>
  <si>
    <t>泉州蓝之航电子商务有限公司</t>
  </si>
  <si>
    <t>91350583MA33MQRN62</t>
  </si>
  <si>
    <t>童贤明</t>
  </si>
  <si>
    <t>福建省泉州市南安市官桥镇曙光村东村9号</t>
  </si>
  <si>
    <t>南市监处罚〔2025〕330号</t>
  </si>
  <si>
    <t>福建泉州市金三角石业有限公司</t>
  </si>
  <si>
    <t>91350583073228997Y</t>
  </si>
  <si>
    <t>黄俊茂</t>
  </si>
  <si>
    <t>南安市官桥镇南联开发区</t>
  </si>
  <si>
    <t>南市监处罚〔2025〕331号</t>
  </si>
  <si>
    <t>南安官桥央择百货商行</t>
  </si>
  <si>
    <t>91350583MA3489T09U</t>
  </si>
  <si>
    <t>林佩祥</t>
  </si>
  <si>
    <t>福建省泉州市南安市官桥镇霞光工业区阳光大厦121号</t>
  </si>
  <si>
    <t>南市监处罚〔2025〕332号</t>
  </si>
  <si>
    <t>南安玉苑推拿有限公司</t>
  </si>
  <si>
    <t>91350583MA344NE425</t>
  </si>
  <si>
    <t>鲜佩汕</t>
  </si>
  <si>
    <t>福建省泉州市南安市官桥镇霞光工业区霞西一路148号</t>
  </si>
  <si>
    <t>南市监处罚〔2025〕333号</t>
  </si>
  <si>
    <t>泉州匠曲欣贸易有限公司</t>
  </si>
  <si>
    <t>91350583MA33GUWQ0H</t>
  </si>
  <si>
    <t>崔剑峰</t>
  </si>
  <si>
    <t>福建省泉州市南安市官桥镇九溪村院口83号</t>
  </si>
  <si>
    <t>南市监处罚〔2025〕334号</t>
  </si>
  <si>
    <t>泉州市丽景园温室大棚有限公司</t>
  </si>
  <si>
    <t>91350583MA2YEX9X5Q</t>
  </si>
  <si>
    <t>陈远金</t>
  </si>
  <si>
    <t>福建省泉州市南安市官桥镇周厝村顶下辽34号</t>
  </si>
  <si>
    <t>南市监处罚〔2025〕335号</t>
  </si>
  <si>
    <r>
      <rPr>
        <sz val="12"/>
        <rFont val="仿宋_GB2312"/>
        <charset val="134"/>
      </rPr>
      <t>泉州森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粮油有限公司</t>
    </r>
  </si>
  <si>
    <t>91350583MA32TXU03M</t>
  </si>
  <si>
    <t>张友智</t>
  </si>
  <si>
    <t>福建省泉州市南安市官桥镇周厝村田乾自然村103号</t>
  </si>
  <si>
    <t>南市监处罚〔2025〕336号</t>
  </si>
  <si>
    <t>泉州诀恒别物贸易有限公司</t>
  </si>
  <si>
    <t>91350583MA33GUJY38</t>
  </si>
  <si>
    <t>程兆军</t>
  </si>
  <si>
    <t>福建省泉州市南安市官桥镇九溪村院口62号</t>
  </si>
  <si>
    <t>南市监处罚〔2025〕337号</t>
  </si>
  <si>
    <t>南安市艾凡瓷砖经营部</t>
  </si>
  <si>
    <t>91350583MA32FEYJ61</t>
  </si>
  <si>
    <t>洪有益</t>
  </si>
  <si>
    <t>福建省泉州市南安市官桥镇周厝村大路乾58号</t>
  </si>
  <si>
    <t>南市监处罚〔2025〕338号</t>
  </si>
  <si>
    <t>泉州雅美新汽车服务有限公司</t>
  </si>
  <si>
    <t>91350583MA349L7T4J</t>
  </si>
  <si>
    <t>李东亚</t>
  </si>
  <si>
    <t>福建省泉州市南安市官桥镇霞光南路</t>
  </si>
  <si>
    <t>南市监处罚〔2025〕339号</t>
  </si>
  <si>
    <t>福建省富友电子商务有限公司</t>
  </si>
  <si>
    <t>91350583MA2XWPUM42</t>
  </si>
  <si>
    <t>陈劲松</t>
  </si>
  <si>
    <r>
      <rPr>
        <sz val="12"/>
        <rFont val="仿宋_GB2312"/>
        <charset val="134"/>
      </rPr>
      <t>福建省泉州市南安市官桥镇周厝村田</t>
    </r>
    <r>
      <rPr>
        <sz val="12"/>
        <rFont val="宋体"/>
        <charset val="134"/>
      </rPr>
      <t>墘</t>
    </r>
    <r>
      <rPr>
        <sz val="12"/>
        <rFont val="仿宋_GB2312"/>
        <charset val="134"/>
      </rPr>
      <t>98号</t>
    </r>
  </si>
  <si>
    <t>南市监处罚〔2025〕340号</t>
  </si>
  <si>
    <t>南安鼎宏物流有限公司</t>
  </si>
  <si>
    <t>91350583MA2Y286Q5X</t>
  </si>
  <si>
    <t>林火龙</t>
  </si>
  <si>
    <t>福建省泉州市南安市官桥镇泉南国际新城泉华物流园112号</t>
  </si>
  <si>
    <t>南市监处罚〔2025〕341号</t>
  </si>
  <si>
    <t>泉州大鼓华商贸有限公司</t>
  </si>
  <si>
    <t>91350583MA33HL0B5R</t>
  </si>
  <si>
    <t>章熙裕</t>
  </si>
  <si>
    <t>福建省泉州市南安市官桥镇金庄社区金庄街106号</t>
  </si>
  <si>
    <t>南市监处罚〔2025〕342号</t>
  </si>
  <si>
    <t>南安市淳维电子商务有限公司</t>
  </si>
  <si>
    <t>91350583MA32U9PF4Q</t>
  </si>
  <si>
    <t>高家永</t>
  </si>
  <si>
    <t>福建省泉州市南安市官桥镇曙光村坑内14号</t>
  </si>
  <si>
    <t>南市监处罚〔2025〕343号</t>
  </si>
  <si>
    <t>泉州分秒物流有限公司</t>
  </si>
  <si>
    <t>91350583MA2YR9YF2W</t>
  </si>
  <si>
    <t>丁生祥</t>
  </si>
  <si>
    <t>福建省泉州市南安市官桥内厝村中国粮食城C区67号</t>
  </si>
  <si>
    <t>南市监处罚〔2025〕344号</t>
  </si>
  <si>
    <t>南安市官桥依红服装行</t>
  </si>
  <si>
    <t>91350583MA347CWHXL</t>
  </si>
  <si>
    <t>谢菊花</t>
  </si>
  <si>
    <t>福建省泉州市南安市官桥镇金庄街66号</t>
  </si>
  <si>
    <t>南市监处罚〔2025〕345号</t>
  </si>
  <si>
    <t>南安市泽霸商贸有限公司</t>
  </si>
  <si>
    <t>91350583MA33R2X831</t>
  </si>
  <si>
    <t>杨惠珊</t>
  </si>
  <si>
    <t>福建省泉州市南安市官桥镇余丰街211 号</t>
  </si>
  <si>
    <t>南市监处罚〔2025〕346号</t>
  </si>
  <si>
    <t>泉州市明朗网络科技有限公司</t>
  </si>
  <si>
    <t>91350583MA33WTF12U</t>
  </si>
  <si>
    <t>林时进</t>
  </si>
  <si>
    <t>福建省泉州市南安市官桥镇内厝社区内厝村下塘84号</t>
  </si>
  <si>
    <t>南市监处罚〔2025〕347号</t>
  </si>
  <si>
    <t>南安恒莫乾贸易有限公司</t>
  </si>
  <si>
    <t>91350583MA343BXM2L</t>
  </si>
  <si>
    <t>周小靖</t>
  </si>
  <si>
    <t>福建省泉州市南安市官桥镇内厝村顶塘118号</t>
  </si>
  <si>
    <t>南市监处罚〔2025〕348号</t>
  </si>
  <si>
    <t>南安弥望浩贸易有限公司</t>
  </si>
  <si>
    <t>91350583MA343BXQ51</t>
  </si>
  <si>
    <t>南市监处罚〔2025〕349号</t>
  </si>
  <si>
    <t>南安市胡化新蔬菜种植场</t>
  </si>
  <si>
    <t>91350583MA3432438M</t>
  </si>
  <si>
    <t>胡化新</t>
  </si>
  <si>
    <t>福建省泉州市南安市官桥镇黄山村下当11、12队</t>
  </si>
  <si>
    <t>南市监处罚〔2025〕350号</t>
  </si>
  <si>
    <t>泉州圣达运输有限公司</t>
  </si>
  <si>
    <t>91350583MA8TXB2J6M</t>
  </si>
  <si>
    <t>张广洲</t>
  </si>
  <si>
    <t>福建省泉州市南安市官桥镇龙潭路9-23</t>
  </si>
  <si>
    <t>南市监处罚〔2025〕351号</t>
  </si>
  <si>
    <t>泉州麦宸科技有限公司</t>
  </si>
  <si>
    <t>91350583MA8UD6866X</t>
  </si>
  <si>
    <t>陈杰辉</t>
  </si>
  <si>
    <t>福建省泉州市南安市官桥镇周厝村溪滨南路81号</t>
  </si>
  <si>
    <t>南市监处罚〔2025〕352号</t>
  </si>
  <si>
    <t>南安市益品帆医疗器械有限公司</t>
  </si>
  <si>
    <t>91350583MABTYMWG3G</t>
  </si>
  <si>
    <t>庄钗</t>
  </si>
  <si>
    <t>福建省泉州市南安市官桥镇内厝社区内厝村下塘286-5号</t>
  </si>
  <si>
    <t>南市监处罚〔2025〕353号</t>
  </si>
  <si>
    <t>泉州万佳物流有限公司</t>
  </si>
  <si>
    <t>91350583MA8UY6FKXX</t>
  </si>
  <si>
    <t>桑建社</t>
  </si>
  <si>
    <t>福建省泉州市南安市官桥镇内厝社区龙潭路9号</t>
  </si>
  <si>
    <t>南市监处罚〔2025〕354号</t>
  </si>
  <si>
    <t>福建南安市千凯建材有限公司</t>
  </si>
  <si>
    <t>91350583572958556W</t>
  </si>
  <si>
    <t>林志向</t>
  </si>
  <si>
    <t>南安市官桥镇前梧村</t>
  </si>
  <si>
    <t>南市监处罚〔2025〕355号</t>
  </si>
  <si>
    <t>福建泉州市源潮建材有限公司</t>
  </si>
  <si>
    <t>91350583315665912W</t>
  </si>
  <si>
    <t>许书速</t>
  </si>
  <si>
    <t>福建省泉州市南安市官桥镇周厝村上山209号</t>
  </si>
  <si>
    <t>南市监处罚〔2025〕356号</t>
  </si>
  <si>
    <t>福建省双凤石业有限公司</t>
  </si>
  <si>
    <t>91350583MA32WWGT5G</t>
  </si>
  <si>
    <t>尹进英</t>
  </si>
  <si>
    <t>福建省泉州市南安市官桥镇霞光南路170号</t>
  </si>
  <si>
    <t>南市监处罚〔2025〕357号</t>
  </si>
  <si>
    <t>南安市艺兴商贸有限公司</t>
  </si>
  <si>
    <t>91350583MA33U6KB2L</t>
  </si>
  <si>
    <t>林时权</t>
  </si>
  <si>
    <t>福建省泉州市南安市官桥镇内厝村顶塘133号</t>
  </si>
  <si>
    <t>南市监处罚〔2025〕358号</t>
  </si>
  <si>
    <t>泉州市杨秀碟餐饮服务有限公司</t>
  </si>
  <si>
    <t>91350583MA32F6RUXB</t>
  </si>
  <si>
    <t>柯遵罗</t>
  </si>
  <si>
    <t>福建省泉州市南安市官桥镇富甲一方618号</t>
  </si>
  <si>
    <t>南市监处罚〔2025〕359号</t>
  </si>
  <si>
    <t>南安市福鑫汽车贸易有限公司</t>
  </si>
  <si>
    <t>91350583MA31KT7F9P</t>
  </si>
  <si>
    <t>蔡奇准</t>
  </si>
  <si>
    <t>福建省泉州市南安市官桥镇洪邦路口</t>
  </si>
  <si>
    <t>南市监处罚〔2025〕360号</t>
  </si>
  <si>
    <t>泉州市鼎泰物流有限公司</t>
  </si>
  <si>
    <t>91350583MA348B2H1T</t>
  </si>
  <si>
    <t>王育红</t>
  </si>
  <si>
    <t>福建省泉州市南安市官桥镇中国粮食城天地汇交易中心67号</t>
  </si>
  <si>
    <t>南市监处罚〔2025〕361号</t>
  </si>
  <si>
    <t>南安皓琴秋贸易有限公司</t>
  </si>
  <si>
    <t>91350583MA343BXU8D</t>
  </si>
  <si>
    <t>张旺</t>
  </si>
  <si>
    <t>南市监处罚〔2025〕362号</t>
  </si>
  <si>
    <t>南安嘉楚平贸易有限公司</t>
  </si>
  <si>
    <t>91350583MA343BY09A</t>
  </si>
  <si>
    <t>南市监处罚〔2025〕363号</t>
  </si>
  <si>
    <t>福建南安龙志科技服务有限公司</t>
  </si>
  <si>
    <t>91350583MA32KE9J4J</t>
  </si>
  <si>
    <t>张志峰</t>
  </si>
  <si>
    <t>福建省泉州市南安市官桥镇金庄街127号</t>
  </si>
  <si>
    <t>南市监处罚〔2025〕364号</t>
  </si>
  <si>
    <t>泉州茗健生物医药科技有限公司</t>
  </si>
  <si>
    <t>91350583MA321R4D58</t>
  </si>
  <si>
    <t>唐道兵</t>
  </si>
  <si>
    <t>福建省泉州市南安市官桥镇金庄街溪岸路5号3楼</t>
  </si>
  <si>
    <t>南市监处罚〔2025〕365号</t>
  </si>
  <si>
    <t>福建泛一石业有限公司</t>
  </si>
  <si>
    <t>91350583660382200D</t>
  </si>
  <si>
    <r>
      <rPr>
        <sz val="12"/>
        <rFont val="仿宋_GB2312"/>
        <charset val="134"/>
      </rPr>
      <t>徐柱</t>
    </r>
    <r>
      <rPr>
        <sz val="12"/>
        <rFont val="宋体"/>
        <charset val="134"/>
      </rPr>
      <t>喆</t>
    </r>
  </si>
  <si>
    <t>南安市官桥南联科技工业园区</t>
  </si>
  <si>
    <t>南市监处罚〔2025〕366号</t>
  </si>
  <si>
    <t>泉州秀百龙贸易有限公司</t>
  </si>
  <si>
    <t>913505835709805571</t>
  </si>
  <si>
    <t>福建省南安市官桥镇南联工业区前梧村中角88号</t>
  </si>
  <si>
    <t>南市监处罚〔2025〕367号</t>
  </si>
  <si>
    <t>南安市建发服装针织有限公司</t>
  </si>
  <si>
    <t>913505836115626433</t>
  </si>
  <si>
    <t>梁荣华</t>
  </si>
  <si>
    <t>南安市官桥镇</t>
  </si>
  <si>
    <t>南市监处罚〔2025〕368号</t>
  </si>
  <si>
    <t>南安市全格网版器材有限公司</t>
  </si>
  <si>
    <t>913505836339014150</t>
  </si>
  <si>
    <t>詹儒诜</t>
  </si>
  <si>
    <t>南安市官桥镇内厝莲湖工业区</t>
  </si>
  <si>
    <t>南市监处罚〔2025〕369号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</si>
</sst>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name val="方正小标宋_GBK"/>
      <charset val="134"/>
    </font>
    <font>
      <sz val="20"/>
      <name val="微软雅黑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63"/>
  <sheetViews>
    <sheetView tabSelected="1" topLeftCell="A52" workbookViewId="0">
      <selection activeCell="E61" sqref="E61"/>
    </sheetView>
  </sheetViews>
  <sheetFormatPr defaultColWidth="9" defaultRowHeight="16.5"/>
  <cols>
    <col min="1" max="1" width="6.46666666666667" style="2" customWidth="1"/>
    <col min="2" max="2" width="26.7583333333333" style="2" customWidth="1"/>
    <col min="3" max="3" width="23.125" style="2" customWidth="1"/>
    <col min="4" max="4" width="12.05" style="2" customWidth="1"/>
    <col min="5" max="5" width="43" style="2" customWidth="1"/>
    <col min="6" max="6" width="27.4916666666667" style="3" customWidth="1"/>
    <col min="7" max="16319" width="9" style="2"/>
    <col min="16320" max="16320" width="9" style="4"/>
    <col min="16321" max="16384" width="9" style="2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s="1" customFormat="1" ht="37" customHeight="1" spans="1:16320">
      <c r="A2" s="6" t="s">
        <v>1</v>
      </c>
      <c r="B2" s="6"/>
      <c r="C2" s="6"/>
      <c r="D2" s="6"/>
      <c r="E2" s="6"/>
      <c r="F2" s="7"/>
      <c r="G2" s="8"/>
      <c r="R2" s="8"/>
      <c r="AC2" s="8"/>
      <c r="AN2" s="8"/>
      <c r="AY2" s="8"/>
      <c r="BJ2" s="8"/>
      <c r="BU2" s="8"/>
      <c r="CF2" s="8"/>
      <c r="CQ2" s="8"/>
      <c r="DB2" s="8"/>
      <c r="DM2" s="8"/>
      <c r="DX2" s="8"/>
      <c r="EI2" s="8"/>
      <c r="ET2" s="8"/>
      <c r="FE2" s="8"/>
      <c r="FP2" s="8"/>
      <c r="GA2" s="8"/>
      <c r="GL2" s="8"/>
      <c r="GW2" s="8"/>
      <c r="HH2" s="8"/>
      <c r="HS2" s="8"/>
      <c r="ID2" s="8"/>
      <c r="IO2" s="8"/>
      <c r="IZ2" s="8"/>
      <c r="JK2" s="8"/>
      <c r="JV2" s="8"/>
      <c r="KG2" s="8"/>
      <c r="KR2" s="8"/>
      <c r="LC2" s="8"/>
      <c r="LN2" s="8"/>
      <c r="LY2" s="8"/>
      <c r="MJ2" s="8"/>
      <c r="MU2" s="8"/>
      <c r="NF2" s="8"/>
      <c r="NQ2" s="8"/>
      <c r="OB2" s="8"/>
      <c r="OM2" s="8"/>
      <c r="OX2" s="8"/>
      <c r="PI2" s="8"/>
      <c r="PT2" s="8"/>
      <c r="QE2" s="8"/>
      <c r="QP2" s="8"/>
      <c r="RA2" s="8"/>
      <c r="RL2" s="8"/>
      <c r="RW2" s="8"/>
      <c r="SH2" s="8"/>
      <c r="SS2" s="8"/>
      <c r="TD2" s="8"/>
      <c r="TO2" s="8"/>
      <c r="TZ2" s="8"/>
      <c r="UK2" s="8"/>
      <c r="UV2" s="8"/>
      <c r="VG2" s="8"/>
      <c r="VR2" s="8"/>
      <c r="WC2" s="8"/>
      <c r="WN2" s="8"/>
      <c r="WY2" s="8"/>
      <c r="XJ2" s="8"/>
      <c r="XU2" s="8"/>
      <c r="YF2" s="8"/>
      <c r="YQ2" s="8"/>
      <c r="ZB2" s="8"/>
      <c r="ZM2" s="8"/>
      <c r="ZX2" s="8"/>
      <c r="AAI2" s="8"/>
      <c r="AAT2" s="8"/>
      <c r="ABE2" s="8"/>
      <c r="ABP2" s="8"/>
      <c r="ACA2" s="8"/>
      <c r="ACL2" s="8"/>
      <c r="ACW2" s="8"/>
      <c r="ADH2" s="8"/>
      <c r="ADS2" s="8"/>
      <c r="AED2" s="8"/>
      <c r="AEO2" s="8"/>
      <c r="AEZ2" s="8"/>
      <c r="AFK2" s="8"/>
      <c r="AFV2" s="8"/>
      <c r="AGG2" s="8"/>
      <c r="AGR2" s="8"/>
      <c r="AHC2" s="8"/>
      <c r="AHN2" s="8"/>
      <c r="AHY2" s="8"/>
      <c r="AIJ2" s="8"/>
      <c r="AIU2" s="8"/>
      <c r="AJF2" s="8"/>
      <c r="AJQ2" s="8"/>
      <c r="AKB2" s="8"/>
      <c r="AKM2" s="8"/>
      <c r="AKX2" s="8"/>
      <c r="ALI2" s="8"/>
      <c r="ALT2" s="8"/>
      <c r="AME2" s="8"/>
      <c r="AMP2" s="8"/>
      <c r="ANA2" s="8"/>
      <c r="ANL2" s="8"/>
      <c r="ANW2" s="8"/>
      <c r="AOH2" s="8"/>
      <c r="AOS2" s="8"/>
      <c r="APD2" s="8"/>
      <c r="APO2" s="8"/>
      <c r="APZ2" s="8"/>
      <c r="AQK2" s="8"/>
      <c r="AQV2" s="8"/>
      <c r="ARG2" s="8"/>
      <c r="ARR2" s="8"/>
      <c r="ASC2" s="8"/>
      <c r="ASN2" s="8"/>
      <c r="ASY2" s="8"/>
      <c r="ATJ2" s="8"/>
      <c r="ATU2" s="8"/>
      <c r="AUF2" s="8"/>
      <c r="AUQ2" s="8"/>
      <c r="AVB2" s="8"/>
      <c r="AVM2" s="8"/>
      <c r="AVX2" s="8"/>
      <c r="AWI2" s="8"/>
      <c r="AWT2" s="8"/>
      <c r="AXE2" s="8"/>
      <c r="AXP2" s="8"/>
      <c r="AYA2" s="8"/>
      <c r="AYL2" s="8"/>
      <c r="AYW2" s="8"/>
      <c r="AZH2" s="8"/>
      <c r="AZS2" s="8"/>
      <c r="BAD2" s="8"/>
      <c r="BAO2" s="8"/>
      <c r="BAZ2" s="8"/>
      <c r="BBK2" s="8"/>
      <c r="BBV2" s="8"/>
      <c r="BCG2" s="8"/>
      <c r="BCR2" s="8"/>
      <c r="BDC2" s="8"/>
      <c r="BDN2" s="8"/>
      <c r="BDY2" s="8"/>
      <c r="BEJ2" s="8"/>
      <c r="BEU2" s="8"/>
      <c r="BFF2" s="8"/>
      <c r="BFQ2" s="8"/>
      <c r="BGB2" s="8"/>
      <c r="BGM2" s="8"/>
      <c r="BGX2" s="8"/>
      <c r="BHI2" s="8"/>
      <c r="BHT2" s="8"/>
      <c r="BIE2" s="8"/>
      <c r="BIP2" s="8"/>
      <c r="BJA2" s="8"/>
      <c r="BJL2" s="8"/>
      <c r="BJW2" s="8"/>
      <c r="BKH2" s="8"/>
      <c r="BKS2" s="8"/>
      <c r="BLD2" s="8"/>
      <c r="BLO2" s="8"/>
      <c r="BLZ2" s="8"/>
      <c r="BMK2" s="8"/>
      <c r="BMV2" s="8"/>
      <c r="BNG2" s="8"/>
      <c r="BNR2" s="8"/>
      <c r="BOC2" s="8"/>
      <c r="BON2" s="8"/>
      <c r="BOY2" s="8"/>
      <c r="BPJ2" s="8"/>
      <c r="BPU2" s="8"/>
      <c r="BQF2" s="8"/>
      <c r="BQQ2" s="8"/>
      <c r="BRB2" s="8"/>
      <c r="BRM2" s="8"/>
      <c r="BRX2" s="8"/>
      <c r="BSI2" s="8"/>
      <c r="BST2" s="8"/>
      <c r="BTE2" s="8"/>
      <c r="BTP2" s="8"/>
      <c r="BUA2" s="8"/>
      <c r="BUL2" s="8"/>
      <c r="BUW2" s="8"/>
      <c r="BVH2" s="8"/>
      <c r="BVS2" s="8"/>
      <c r="BWD2" s="8"/>
      <c r="BWO2" s="8"/>
      <c r="BWZ2" s="8"/>
      <c r="BXK2" s="8"/>
      <c r="BXV2" s="8"/>
      <c r="BYG2" s="8"/>
      <c r="BYR2" s="8"/>
      <c r="BZC2" s="8"/>
      <c r="BZN2" s="8"/>
      <c r="BZY2" s="8"/>
      <c r="CAJ2" s="8"/>
      <c r="CAU2" s="8"/>
      <c r="CBF2" s="8"/>
      <c r="CBQ2" s="8"/>
      <c r="CCB2" s="8"/>
      <c r="CCM2" s="8"/>
      <c r="CCX2" s="8"/>
      <c r="CDI2" s="8"/>
      <c r="CDT2" s="8"/>
      <c r="CEE2" s="8"/>
      <c r="CEP2" s="8"/>
      <c r="CFA2" s="8"/>
      <c r="CFL2" s="8"/>
      <c r="CFW2" s="8"/>
      <c r="CGH2" s="8"/>
      <c r="CGS2" s="8"/>
      <c r="CHD2" s="8"/>
      <c r="CHO2" s="8"/>
      <c r="CHZ2" s="8"/>
      <c r="CIK2" s="8"/>
      <c r="CIV2" s="8"/>
      <c r="CJG2" s="8"/>
      <c r="CJR2" s="8"/>
      <c r="CKC2" s="8"/>
      <c r="CKN2" s="8"/>
      <c r="CKY2" s="8"/>
      <c r="CLJ2" s="8"/>
      <c r="CLU2" s="8"/>
      <c r="CMF2" s="8"/>
      <c r="CMQ2" s="8"/>
      <c r="CNB2" s="8"/>
      <c r="CNM2" s="8"/>
      <c r="CNX2" s="8"/>
      <c r="COI2" s="8"/>
      <c r="COT2" s="8"/>
      <c r="CPE2" s="8"/>
      <c r="CPP2" s="8"/>
      <c r="CQA2" s="8"/>
      <c r="CQL2" s="8"/>
      <c r="CQW2" s="8"/>
      <c r="CRH2" s="8"/>
      <c r="CRS2" s="8"/>
      <c r="CSD2" s="8"/>
      <c r="CSO2" s="8"/>
      <c r="CSZ2" s="8"/>
      <c r="CTK2" s="8"/>
      <c r="CTV2" s="8"/>
      <c r="CUG2" s="8"/>
      <c r="CUR2" s="8"/>
      <c r="CVC2" s="8"/>
      <c r="CVN2" s="8"/>
      <c r="CVY2" s="8"/>
      <c r="CWJ2" s="8"/>
      <c r="CWU2" s="8"/>
      <c r="CXF2" s="8"/>
      <c r="CXQ2" s="8"/>
      <c r="CYB2" s="8"/>
      <c r="CYM2" s="8"/>
      <c r="CYX2" s="8"/>
      <c r="CZI2" s="8"/>
      <c r="CZT2" s="8"/>
      <c r="DAE2" s="8"/>
      <c r="DAP2" s="8"/>
      <c r="DBA2" s="8"/>
      <c r="DBL2" s="8"/>
      <c r="DBW2" s="8"/>
      <c r="DCH2" s="8"/>
      <c r="DCS2" s="8"/>
      <c r="DDD2" s="8"/>
      <c r="DDO2" s="8"/>
      <c r="DDZ2" s="8"/>
      <c r="DEK2" s="8"/>
      <c r="DEV2" s="8"/>
      <c r="DFG2" s="8"/>
      <c r="DFR2" s="8"/>
      <c r="DGC2" s="8"/>
      <c r="DGN2" s="8"/>
      <c r="DGY2" s="8"/>
      <c r="DHJ2" s="8"/>
      <c r="DHU2" s="8"/>
      <c r="DIF2" s="8"/>
      <c r="DIQ2" s="8"/>
      <c r="DJB2" s="8"/>
      <c r="DJM2" s="8"/>
      <c r="DJX2" s="8"/>
      <c r="DKI2" s="8"/>
      <c r="DKT2" s="8"/>
      <c r="DLE2" s="8"/>
      <c r="DLP2" s="8"/>
      <c r="DMA2" s="8"/>
      <c r="DML2" s="8"/>
      <c r="DMW2" s="8"/>
      <c r="DNH2" s="8"/>
      <c r="DNS2" s="8"/>
      <c r="DOD2" s="8"/>
      <c r="DOO2" s="8"/>
      <c r="DOZ2" s="8"/>
      <c r="DPK2" s="8"/>
      <c r="DPV2" s="8"/>
      <c r="DQG2" s="8"/>
      <c r="DQR2" s="8"/>
      <c r="DRC2" s="8"/>
      <c r="DRN2" s="8"/>
      <c r="DRY2" s="8"/>
      <c r="DSJ2" s="8"/>
      <c r="DSU2" s="8"/>
      <c r="DTF2" s="8"/>
      <c r="DTQ2" s="8"/>
      <c r="DUB2" s="8"/>
      <c r="DUM2" s="8"/>
      <c r="DUX2" s="8"/>
      <c r="DVI2" s="8"/>
      <c r="DVT2" s="8"/>
      <c r="DWE2" s="8"/>
      <c r="DWP2" s="8"/>
      <c r="DXA2" s="8"/>
      <c r="DXL2" s="8"/>
      <c r="DXW2" s="8"/>
      <c r="DYH2" s="8"/>
      <c r="DYS2" s="8"/>
      <c r="DZD2" s="8"/>
      <c r="DZO2" s="8"/>
      <c r="DZZ2" s="8"/>
      <c r="EAK2" s="8"/>
      <c r="EAV2" s="8"/>
      <c r="EBG2" s="8"/>
      <c r="EBR2" s="8"/>
      <c r="ECC2" s="8"/>
      <c r="ECN2" s="8"/>
      <c r="ECY2" s="8"/>
      <c r="EDJ2" s="8"/>
      <c r="EDU2" s="8"/>
      <c r="EEF2" s="8"/>
      <c r="EEQ2" s="8"/>
      <c r="EFB2" s="8"/>
      <c r="EFM2" s="8"/>
      <c r="EFX2" s="8"/>
      <c r="EGI2" s="8"/>
      <c r="EGT2" s="8"/>
      <c r="EHE2" s="8"/>
      <c r="EHP2" s="8"/>
      <c r="EIA2" s="8"/>
      <c r="EIL2" s="8"/>
      <c r="EIW2" s="8"/>
      <c r="EJH2" s="8"/>
      <c r="EJS2" s="8"/>
      <c r="EKD2" s="8"/>
      <c r="EKO2" s="8"/>
      <c r="EKZ2" s="8"/>
      <c r="ELK2" s="8"/>
      <c r="ELV2" s="8"/>
      <c r="EMG2" s="8"/>
      <c r="EMR2" s="8"/>
      <c r="ENC2" s="8"/>
      <c r="ENN2" s="8"/>
      <c r="ENY2" s="8"/>
      <c r="EOJ2" s="8"/>
      <c r="EOU2" s="8"/>
      <c r="EPF2" s="8"/>
      <c r="EPQ2" s="8"/>
      <c r="EQB2" s="8"/>
      <c r="EQM2" s="8"/>
      <c r="EQX2" s="8"/>
      <c r="ERI2" s="8"/>
      <c r="ERT2" s="8"/>
      <c r="ESE2" s="8"/>
      <c r="ESP2" s="8"/>
      <c r="ETA2" s="8"/>
      <c r="ETL2" s="8"/>
      <c r="ETW2" s="8"/>
      <c r="EUH2" s="8"/>
      <c r="EUS2" s="8"/>
      <c r="EVD2" s="8"/>
      <c r="EVO2" s="8"/>
      <c r="EVZ2" s="8"/>
      <c r="EWK2" s="8"/>
      <c r="EWV2" s="8"/>
      <c r="EXG2" s="8"/>
      <c r="EXR2" s="8"/>
      <c r="EYC2" s="8"/>
      <c r="EYN2" s="8"/>
      <c r="EYY2" s="8"/>
      <c r="EZJ2" s="8"/>
      <c r="EZU2" s="8"/>
      <c r="FAF2" s="8"/>
      <c r="FAQ2" s="8"/>
      <c r="FBB2" s="8"/>
      <c r="FBM2" s="8"/>
      <c r="FBX2" s="8"/>
      <c r="FCI2" s="8"/>
      <c r="FCT2" s="8"/>
      <c r="FDE2" s="8"/>
      <c r="FDP2" s="8"/>
      <c r="FEA2" s="8"/>
      <c r="FEL2" s="8"/>
      <c r="FEW2" s="8"/>
      <c r="FFH2" s="8"/>
      <c r="FFS2" s="8"/>
      <c r="FGD2" s="8"/>
      <c r="FGO2" s="8"/>
      <c r="FGZ2" s="8"/>
      <c r="FHK2" s="8"/>
      <c r="FHV2" s="8"/>
      <c r="FIG2" s="8"/>
      <c r="FIR2" s="8"/>
      <c r="FJC2" s="8"/>
      <c r="FJN2" s="8"/>
      <c r="FJY2" s="8"/>
      <c r="FKJ2" s="8"/>
      <c r="FKU2" s="8"/>
      <c r="FLF2" s="8"/>
      <c r="FLQ2" s="8"/>
      <c r="FMB2" s="8"/>
      <c r="FMM2" s="8"/>
      <c r="FMX2" s="8"/>
      <c r="FNI2" s="8"/>
      <c r="FNT2" s="8"/>
      <c r="FOE2" s="8"/>
      <c r="FOP2" s="8"/>
      <c r="FPA2" s="8"/>
      <c r="FPL2" s="8"/>
      <c r="FPW2" s="8"/>
      <c r="FQH2" s="8"/>
      <c r="FQS2" s="8"/>
      <c r="FRD2" s="8"/>
      <c r="FRO2" s="8"/>
      <c r="FRZ2" s="8"/>
      <c r="FSK2" s="8"/>
      <c r="FSV2" s="8"/>
      <c r="FTG2" s="8"/>
      <c r="FTR2" s="8"/>
      <c r="FUC2" s="8"/>
      <c r="FUN2" s="8"/>
      <c r="FUY2" s="8"/>
      <c r="FVJ2" s="8"/>
      <c r="FVU2" s="8"/>
      <c r="FWF2" s="8"/>
      <c r="FWQ2" s="8"/>
      <c r="FXB2" s="8"/>
      <c r="FXM2" s="8"/>
      <c r="FXX2" s="8"/>
      <c r="FYI2" s="8"/>
      <c r="FYT2" s="8"/>
      <c r="FZE2" s="8"/>
      <c r="FZP2" s="8"/>
      <c r="GAA2" s="8"/>
      <c r="GAL2" s="8"/>
      <c r="GAW2" s="8"/>
      <c r="GBH2" s="8"/>
      <c r="GBS2" s="8"/>
      <c r="GCD2" s="8"/>
      <c r="GCO2" s="8"/>
      <c r="GCZ2" s="8"/>
      <c r="GDK2" s="8"/>
      <c r="GDV2" s="8"/>
      <c r="GEG2" s="8"/>
      <c r="GER2" s="8"/>
      <c r="GFC2" s="8"/>
      <c r="GFN2" s="8"/>
      <c r="GFY2" s="8"/>
      <c r="GGJ2" s="8"/>
      <c r="GGU2" s="8"/>
      <c r="GHF2" s="8"/>
      <c r="GHQ2" s="8"/>
      <c r="GIB2" s="8"/>
      <c r="GIM2" s="8"/>
      <c r="GIX2" s="8"/>
      <c r="GJI2" s="8"/>
      <c r="GJT2" s="8"/>
      <c r="GKE2" s="8"/>
      <c r="GKP2" s="8"/>
      <c r="GLA2" s="8"/>
      <c r="GLL2" s="8"/>
      <c r="GLW2" s="8"/>
      <c r="GMH2" s="8"/>
      <c r="GMS2" s="8"/>
      <c r="GND2" s="8"/>
      <c r="GNO2" s="8"/>
      <c r="GNZ2" s="8"/>
      <c r="GOK2" s="8"/>
      <c r="GOV2" s="8"/>
      <c r="GPG2" s="8"/>
      <c r="GPR2" s="8"/>
      <c r="GQC2" s="8"/>
      <c r="GQN2" s="8"/>
      <c r="GQY2" s="8"/>
      <c r="GRJ2" s="8"/>
      <c r="GRU2" s="8"/>
      <c r="GSF2" s="8"/>
      <c r="GSQ2" s="8"/>
      <c r="GTB2" s="8"/>
      <c r="GTM2" s="8"/>
      <c r="GTX2" s="8"/>
      <c r="GUI2" s="8"/>
      <c r="GUT2" s="8"/>
      <c r="GVE2" s="8"/>
      <c r="GVP2" s="8"/>
      <c r="GWA2" s="8"/>
      <c r="GWL2" s="8"/>
      <c r="GWW2" s="8"/>
      <c r="GXH2" s="8"/>
      <c r="GXS2" s="8"/>
      <c r="GYD2" s="8"/>
      <c r="GYO2" s="8"/>
      <c r="GYZ2" s="8"/>
      <c r="GZK2" s="8"/>
      <c r="GZV2" s="8"/>
      <c r="HAG2" s="8"/>
      <c r="HAR2" s="8"/>
      <c r="HBC2" s="8"/>
      <c r="HBN2" s="8"/>
      <c r="HBY2" s="8"/>
      <c r="HCJ2" s="8"/>
      <c r="HCU2" s="8"/>
      <c r="HDF2" s="8"/>
      <c r="HDQ2" s="8"/>
      <c r="HEB2" s="8"/>
      <c r="HEM2" s="8"/>
      <c r="HEX2" s="8"/>
      <c r="HFI2" s="8"/>
      <c r="HFT2" s="8"/>
      <c r="HGE2" s="8"/>
      <c r="HGP2" s="8"/>
      <c r="HHA2" s="8"/>
      <c r="HHL2" s="8"/>
      <c r="HHW2" s="8"/>
      <c r="HIH2" s="8"/>
      <c r="HIS2" s="8"/>
      <c r="HJD2" s="8"/>
      <c r="HJO2" s="8"/>
      <c r="HJZ2" s="8"/>
      <c r="HKK2" s="8"/>
      <c r="HKV2" s="8"/>
      <c r="HLG2" s="8"/>
      <c r="HLR2" s="8"/>
      <c r="HMC2" s="8"/>
      <c r="HMN2" s="8"/>
      <c r="HMY2" s="8"/>
      <c r="HNJ2" s="8"/>
      <c r="HNU2" s="8"/>
      <c r="HOF2" s="8"/>
      <c r="HOQ2" s="8"/>
      <c r="HPB2" s="8"/>
      <c r="HPM2" s="8"/>
      <c r="HPX2" s="8"/>
      <c r="HQI2" s="8"/>
      <c r="HQT2" s="8"/>
      <c r="HRE2" s="8"/>
      <c r="HRP2" s="8"/>
      <c r="HSA2" s="8"/>
      <c r="HSL2" s="8"/>
      <c r="HSW2" s="8"/>
      <c r="HTH2" s="8"/>
      <c r="HTS2" s="8"/>
      <c r="HUD2" s="8"/>
      <c r="HUO2" s="8"/>
      <c r="HUZ2" s="8"/>
      <c r="HVK2" s="8"/>
      <c r="HVV2" s="8"/>
      <c r="HWG2" s="8"/>
      <c r="HWR2" s="8"/>
      <c r="HXC2" s="8"/>
      <c r="HXN2" s="8"/>
      <c r="HXY2" s="8"/>
      <c r="HYJ2" s="8"/>
      <c r="HYU2" s="8"/>
      <c r="HZF2" s="8"/>
      <c r="HZQ2" s="8"/>
      <c r="IAB2" s="8"/>
      <c r="IAM2" s="8"/>
      <c r="IAX2" s="8"/>
      <c r="IBI2" s="8"/>
      <c r="IBT2" s="8"/>
      <c r="ICE2" s="8"/>
      <c r="ICP2" s="8"/>
      <c r="IDA2" s="8"/>
      <c r="IDL2" s="8"/>
      <c r="IDW2" s="8"/>
      <c r="IEH2" s="8"/>
      <c r="IES2" s="8"/>
      <c r="IFD2" s="8"/>
      <c r="IFO2" s="8"/>
      <c r="IFZ2" s="8"/>
      <c r="IGK2" s="8"/>
      <c r="IGV2" s="8"/>
      <c r="IHG2" s="8"/>
      <c r="IHR2" s="8"/>
      <c r="IIC2" s="8"/>
      <c r="IIN2" s="8"/>
      <c r="IIY2" s="8"/>
      <c r="IJJ2" s="8"/>
      <c r="IJU2" s="8"/>
      <c r="IKF2" s="8"/>
      <c r="IKQ2" s="8"/>
      <c r="ILB2" s="8"/>
      <c r="ILM2" s="8"/>
      <c r="ILX2" s="8"/>
      <c r="IMI2" s="8"/>
      <c r="IMT2" s="8"/>
      <c r="INE2" s="8"/>
      <c r="INP2" s="8"/>
      <c r="IOA2" s="8"/>
      <c r="IOL2" s="8"/>
      <c r="IOW2" s="8"/>
      <c r="IPH2" s="8"/>
      <c r="IPS2" s="8"/>
      <c r="IQD2" s="8"/>
      <c r="IQO2" s="8"/>
      <c r="IQZ2" s="8"/>
      <c r="IRK2" s="8"/>
      <c r="IRV2" s="8"/>
      <c r="ISG2" s="8"/>
      <c r="ISR2" s="8"/>
      <c r="ITC2" s="8"/>
      <c r="ITN2" s="8"/>
      <c r="ITY2" s="8"/>
      <c r="IUJ2" s="8"/>
      <c r="IUU2" s="8"/>
      <c r="IVF2" s="8"/>
      <c r="IVQ2" s="8"/>
      <c r="IWB2" s="8"/>
      <c r="IWM2" s="8"/>
      <c r="IWX2" s="8"/>
      <c r="IXI2" s="8"/>
      <c r="IXT2" s="8"/>
      <c r="IYE2" s="8"/>
      <c r="IYP2" s="8"/>
      <c r="IZA2" s="8"/>
      <c r="IZL2" s="8"/>
      <c r="IZW2" s="8"/>
      <c r="JAH2" s="8"/>
      <c r="JAS2" s="8"/>
      <c r="JBD2" s="8"/>
      <c r="JBO2" s="8"/>
      <c r="JBZ2" s="8"/>
      <c r="JCK2" s="8"/>
      <c r="JCV2" s="8"/>
      <c r="JDG2" s="8"/>
      <c r="JDR2" s="8"/>
      <c r="JEC2" s="8"/>
      <c r="JEN2" s="8"/>
      <c r="JEY2" s="8"/>
      <c r="JFJ2" s="8"/>
      <c r="JFU2" s="8"/>
      <c r="JGF2" s="8"/>
      <c r="JGQ2" s="8"/>
      <c r="JHB2" s="8"/>
      <c r="JHM2" s="8"/>
      <c r="JHX2" s="8"/>
      <c r="JII2" s="8"/>
      <c r="JIT2" s="8"/>
      <c r="JJE2" s="8"/>
      <c r="JJP2" s="8"/>
      <c r="JKA2" s="8"/>
      <c r="JKL2" s="8"/>
      <c r="JKW2" s="8"/>
      <c r="JLH2" s="8"/>
      <c r="JLS2" s="8"/>
      <c r="JMD2" s="8"/>
      <c r="JMO2" s="8"/>
      <c r="JMZ2" s="8"/>
      <c r="JNK2" s="8"/>
      <c r="JNV2" s="8"/>
      <c r="JOG2" s="8"/>
      <c r="JOR2" s="8"/>
      <c r="JPC2" s="8"/>
      <c r="JPN2" s="8"/>
      <c r="JPY2" s="8"/>
      <c r="JQJ2" s="8"/>
      <c r="JQU2" s="8"/>
      <c r="JRF2" s="8"/>
      <c r="JRQ2" s="8"/>
      <c r="JSB2" s="8"/>
      <c r="JSM2" s="8"/>
      <c r="JSX2" s="8"/>
      <c r="JTI2" s="8"/>
      <c r="JTT2" s="8"/>
      <c r="JUE2" s="8"/>
      <c r="JUP2" s="8"/>
      <c r="JVA2" s="8"/>
      <c r="JVL2" s="8"/>
      <c r="JVW2" s="8"/>
      <c r="JWH2" s="8"/>
      <c r="JWS2" s="8"/>
      <c r="JXD2" s="8"/>
      <c r="JXO2" s="8"/>
      <c r="JXZ2" s="8"/>
      <c r="JYK2" s="8"/>
      <c r="JYV2" s="8"/>
      <c r="JZG2" s="8"/>
      <c r="JZR2" s="8"/>
      <c r="KAC2" s="8"/>
      <c r="KAN2" s="8"/>
      <c r="KAY2" s="8"/>
      <c r="KBJ2" s="8"/>
      <c r="KBU2" s="8"/>
      <c r="KCF2" s="8"/>
      <c r="KCQ2" s="8"/>
      <c r="KDB2" s="8"/>
      <c r="KDM2" s="8"/>
      <c r="KDX2" s="8"/>
      <c r="KEI2" s="8"/>
      <c r="KET2" s="8"/>
      <c r="KFE2" s="8"/>
      <c r="KFP2" s="8"/>
      <c r="KGA2" s="8"/>
      <c r="KGL2" s="8"/>
      <c r="KGW2" s="8"/>
      <c r="KHH2" s="8"/>
      <c r="KHS2" s="8"/>
      <c r="KID2" s="8"/>
      <c r="KIO2" s="8"/>
      <c r="KIZ2" s="8"/>
      <c r="KJK2" s="8"/>
      <c r="KJV2" s="8"/>
      <c r="KKG2" s="8"/>
      <c r="KKR2" s="8"/>
      <c r="KLC2" s="8"/>
      <c r="KLN2" s="8"/>
      <c r="KLY2" s="8"/>
      <c r="KMJ2" s="8"/>
      <c r="KMU2" s="8"/>
      <c r="KNF2" s="8"/>
      <c r="KNQ2" s="8"/>
      <c r="KOB2" s="8"/>
      <c r="KOM2" s="8"/>
      <c r="KOX2" s="8"/>
      <c r="KPI2" s="8"/>
      <c r="KPT2" s="8"/>
      <c r="KQE2" s="8"/>
      <c r="KQP2" s="8"/>
      <c r="KRA2" s="8"/>
      <c r="KRL2" s="8"/>
      <c r="KRW2" s="8"/>
      <c r="KSH2" s="8"/>
      <c r="KSS2" s="8"/>
      <c r="KTD2" s="8"/>
      <c r="KTO2" s="8"/>
      <c r="KTZ2" s="8"/>
      <c r="KUK2" s="8"/>
      <c r="KUV2" s="8"/>
      <c r="KVG2" s="8"/>
      <c r="KVR2" s="8"/>
      <c r="KWC2" s="8"/>
      <c r="KWN2" s="8"/>
      <c r="KWY2" s="8"/>
      <c r="KXJ2" s="8"/>
      <c r="KXU2" s="8"/>
      <c r="KYF2" s="8"/>
      <c r="KYQ2" s="8"/>
      <c r="KZB2" s="8"/>
      <c r="KZM2" s="8"/>
      <c r="KZX2" s="8"/>
      <c r="LAI2" s="8"/>
      <c r="LAT2" s="8"/>
      <c r="LBE2" s="8"/>
      <c r="LBP2" s="8"/>
      <c r="LCA2" s="8"/>
      <c r="LCL2" s="8"/>
      <c r="LCW2" s="8"/>
      <c r="LDH2" s="8"/>
      <c r="LDS2" s="8"/>
      <c r="LED2" s="8"/>
      <c r="LEO2" s="8"/>
      <c r="LEZ2" s="8"/>
      <c r="LFK2" s="8"/>
      <c r="LFV2" s="8"/>
      <c r="LGG2" s="8"/>
      <c r="LGR2" s="8"/>
      <c r="LHC2" s="8"/>
      <c r="LHN2" s="8"/>
      <c r="LHY2" s="8"/>
      <c r="LIJ2" s="8"/>
      <c r="LIU2" s="8"/>
      <c r="LJF2" s="8"/>
      <c r="LJQ2" s="8"/>
      <c r="LKB2" s="8"/>
      <c r="LKM2" s="8"/>
      <c r="LKX2" s="8"/>
      <c r="LLI2" s="8"/>
      <c r="LLT2" s="8"/>
      <c r="LME2" s="8"/>
      <c r="LMP2" s="8"/>
      <c r="LNA2" s="8"/>
      <c r="LNL2" s="8"/>
      <c r="LNW2" s="8"/>
      <c r="LOH2" s="8"/>
      <c r="LOS2" s="8"/>
      <c r="LPD2" s="8"/>
      <c r="LPO2" s="8"/>
      <c r="LPZ2" s="8"/>
      <c r="LQK2" s="8"/>
      <c r="LQV2" s="8"/>
      <c r="LRG2" s="8"/>
      <c r="LRR2" s="8"/>
      <c r="LSC2" s="8"/>
      <c r="LSN2" s="8"/>
      <c r="LSY2" s="8"/>
      <c r="LTJ2" s="8"/>
      <c r="LTU2" s="8"/>
      <c r="LUF2" s="8"/>
      <c r="LUQ2" s="8"/>
      <c r="LVB2" s="8"/>
      <c r="LVM2" s="8"/>
      <c r="LVX2" s="8"/>
      <c r="LWI2" s="8"/>
      <c r="LWT2" s="8"/>
      <c r="LXE2" s="8"/>
      <c r="LXP2" s="8"/>
      <c r="LYA2" s="8"/>
      <c r="LYL2" s="8"/>
      <c r="LYW2" s="8"/>
      <c r="LZH2" s="8"/>
      <c r="LZS2" s="8"/>
      <c r="MAD2" s="8"/>
      <c r="MAO2" s="8"/>
      <c r="MAZ2" s="8"/>
      <c r="MBK2" s="8"/>
      <c r="MBV2" s="8"/>
      <c r="MCG2" s="8"/>
      <c r="MCR2" s="8"/>
      <c r="MDC2" s="8"/>
      <c r="MDN2" s="8"/>
      <c r="MDY2" s="8"/>
      <c r="MEJ2" s="8"/>
      <c r="MEU2" s="8"/>
      <c r="MFF2" s="8"/>
      <c r="MFQ2" s="8"/>
      <c r="MGB2" s="8"/>
      <c r="MGM2" s="8"/>
      <c r="MGX2" s="8"/>
      <c r="MHI2" s="8"/>
      <c r="MHT2" s="8"/>
      <c r="MIE2" s="8"/>
      <c r="MIP2" s="8"/>
      <c r="MJA2" s="8"/>
      <c r="MJL2" s="8"/>
      <c r="MJW2" s="8"/>
      <c r="MKH2" s="8"/>
      <c r="MKS2" s="8"/>
      <c r="MLD2" s="8"/>
      <c r="MLO2" s="8"/>
      <c r="MLZ2" s="8"/>
      <c r="MMK2" s="8"/>
      <c r="MMV2" s="8"/>
      <c r="MNG2" s="8"/>
      <c r="MNR2" s="8"/>
      <c r="MOC2" s="8"/>
      <c r="MON2" s="8"/>
      <c r="MOY2" s="8"/>
      <c r="MPJ2" s="8"/>
      <c r="MPU2" s="8"/>
      <c r="MQF2" s="8"/>
      <c r="MQQ2" s="8"/>
      <c r="MRB2" s="8"/>
      <c r="MRM2" s="8"/>
      <c r="MRX2" s="8"/>
      <c r="MSI2" s="8"/>
      <c r="MST2" s="8"/>
      <c r="MTE2" s="8"/>
      <c r="MTP2" s="8"/>
      <c r="MUA2" s="8"/>
      <c r="MUL2" s="8"/>
      <c r="MUW2" s="8"/>
      <c r="MVH2" s="8"/>
      <c r="MVS2" s="8"/>
      <c r="MWD2" s="8"/>
      <c r="MWO2" s="8"/>
      <c r="MWZ2" s="8"/>
      <c r="MXK2" s="8"/>
      <c r="MXV2" s="8"/>
      <c r="MYG2" s="8"/>
      <c r="MYR2" s="8"/>
      <c r="MZC2" s="8"/>
      <c r="MZN2" s="8"/>
      <c r="MZY2" s="8"/>
      <c r="NAJ2" s="8"/>
      <c r="NAU2" s="8"/>
      <c r="NBF2" s="8"/>
      <c r="NBQ2" s="8"/>
      <c r="NCB2" s="8"/>
      <c r="NCM2" s="8"/>
      <c r="NCX2" s="8"/>
      <c r="NDI2" s="8"/>
      <c r="NDT2" s="8"/>
      <c r="NEE2" s="8"/>
      <c r="NEP2" s="8"/>
      <c r="NFA2" s="8"/>
      <c r="NFL2" s="8"/>
      <c r="NFW2" s="8"/>
      <c r="NGH2" s="8"/>
      <c r="NGS2" s="8"/>
      <c r="NHD2" s="8"/>
      <c r="NHO2" s="8"/>
      <c r="NHZ2" s="8"/>
      <c r="NIK2" s="8"/>
      <c r="NIV2" s="8"/>
      <c r="NJG2" s="8"/>
      <c r="NJR2" s="8"/>
      <c r="NKC2" s="8"/>
      <c r="NKN2" s="8"/>
      <c r="NKY2" s="8"/>
      <c r="NLJ2" s="8"/>
      <c r="NLU2" s="8"/>
      <c r="NMF2" s="8"/>
      <c r="NMQ2" s="8"/>
      <c r="NNB2" s="8"/>
      <c r="NNM2" s="8"/>
      <c r="NNX2" s="8"/>
      <c r="NOI2" s="8"/>
      <c r="NOT2" s="8"/>
      <c r="NPE2" s="8"/>
      <c r="NPP2" s="8"/>
      <c r="NQA2" s="8"/>
      <c r="NQL2" s="8"/>
      <c r="NQW2" s="8"/>
      <c r="NRH2" s="8"/>
      <c r="NRS2" s="8"/>
      <c r="NSD2" s="8"/>
      <c r="NSO2" s="8"/>
      <c r="NSZ2" s="8"/>
      <c r="NTK2" s="8"/>
      <c r="NTV2" s="8"/>
      <c r="NUG2" s="8"/>
      <c r="NUR2" s="8"/>
      <c r="NVC2" s="8"/>
      <c r="NVN2" s="8"/>
      <c r="NVY2" s="8"/>
      <c r="NWJ2" s="8"/>
      <c r="NWU2" s="8"/>
      <c r="NXF2" s="8"/>
      <c r="NXQ2" s="8"/>
      <c r="NYB2" s="8"/>
      <c r="NYM2" s="8"/>
      <c r="NYX2" s="8"/>
      <c r="NZI2" s="8"/>
      <c r="NZT2" s="8"/>
      <c r="OAE2" s="8"/>
      <c r="OAP2" s="8"/>
      <c r="OBA2" s="8"/>
      <c r="OBL2" s="8"/>
      <c r="OBW2" s="8"/>
      <c r="OCH2" s="8"/>
      <c r="OCS2" s="8"/>
      <c r="ODD2" s="8"/>
      <c r="ODO2" s="8"/>
      <c r="ODZ2" s="8"/>
      <c r="OEK2" s="8"/>
      <c r="OEV2" s="8"/>
      <c r="OFG2" s="8"/>
      <c r="OFR2" s="8"/>
      <c r="OGC2" s="8"/>
      <c r="OGN2" s="8"/>
      <c r="OGY2" s="8"/>
      <c r="OHJ2" s="8"/>
      <c r="OHU2" s="8"/>
      <c r="OIF2" s="8"/>
      <c r="OIQ2" s="8"/>
      <c r="OJB2" s="8"/>
      <c r="OJM2" s="8"/>
      <c r="OJX2" s="8"/>
      <c r="OKI2" s="8"/>
      <c r="OKT2" s="8"/>
      <c r="OLE2" s="8"/>
      <c r="OLP2" s="8"/>
      <c r="OMA2" s="8"/>
      <c r="OML2" s="8"/>
      <c r="OMW2" s="8"/>
      <c r="ONH2" s="8"/>
      <c r="ONS2" s="8"/>
      <c r="OOD2" s="8"/>
      <c r="OOO2" s="8"/>
      <c r="OOZ2" s="8"/>
      <c r="OPK2" s="8"/>
      <c r="OPV2" s="8"/>
      <c r="OQG2" s="8"/>
      <c r="OQR2" s="8"/>
      <c r="ORC2" s="8"/>
      <c r="ORN2" s="8"/>
      <c r="ORY2" s="8"/>
      <c r="OSJ2" s="8"/>
      <c r="OSU2" s="8"/>
      <c r="OTF2" s="8"/>
      <c r="OTQ2" s="8"/>
      <c r="OUB2" s="8"/>
      <c r="OUM2" s="8"/>
      <c r="OUX2" s="8"/>
      <c r="OVI2" s="8"/>
      <c r="OVT2" s="8"/>
      <c r="OWE2" s="8"/>
      <c r="OWP2" s="8"/>
      <c r="OXA2" s="8"/>
      <c r="OXL2" s="8"/>
      <c r="OXW2" s="8"/>
      <c r="OYH2" s="8"/>
      <c r="OYS2" s="8"/>
      <c r="OZD2" s="8"/>
      <c r="OZO2" s="8"/>
      <c r="OZZ2" s="8"/>
      <c r="PAK2" s="8"/>
      <c r="PAV2" s="8"/>
      <c r="PBG2" s="8"/>
      <c r="PBR2" s="8"/>
      <c r="PCC2" s="8"/>
      <c r="PCN2" s="8"/>
      <c r="PCY2" s="8"/>
      <c r="PDJ2" s="8"/>
      <c r="PDU2" s="8"/>
      <c r="PEF2" s="8"/>
      <c r="PEQ2" s="8"/>
      <c r="PFB2" s="8"/>
      <c r="PFM2" s="8"/>
      <c r="PFX2" s="8"/>
      <c r="PGI2" s="8"/>
      <c r="PGT2" s="8"/>
      <c r="PHE2" s="8"/>
      <c r="PHP2" s="8"/>
      <c r="PIA2" s="8"/>
      <c r="PIL2" s="8"/>
      <c r="PIW2" s="8"/>
      <c r="PJH2" s="8"/>
      <c r="PJS2" s="8"/>
      <c r="PKD2" s="8"/>
      <c r="PKO2" s="8"/>
      <c r="PKZ2" s="8"/>
      <c r="PLK2" s="8"/>
      <c r="PLV2" s="8"/>
      <c r="PMG2" s="8"/>
      <c r="PMR2" s="8"/>
      <c r="PNC2" s="8"/>
      <c r="PNN2" s="8"/>
      <c r="PNY2" s="8"/>
      <c r="POJ2" s="8"/>
      <c r="POU2" s="8"/>
      <c r="PPF2" s="8"/>
      <c r="PPQ2" s="8"/>
      <c r="PQB2" s="8"/>
      <c r="PQM2" s="8"/>
      <c r="PQX2" s="8"/>
      <c r="PRI2" s="8"/>
      <c r="PRT2" s="8"/>
      <c r="PSE2" s="8"/>
      <c r="PSP2" s="8"/>
      <c r="PTA2" s="8"/>
      <c r="PTL2" s="8"/>
      <c r="PTW2" s="8"/>
      <c r="PUH2" s="8"/>
      <c r="PUS2" s="8"/>
      <c r="PVD2" s="8"/>
      <c r="PVO2" s="8"/>
      <c r="PVZ2" s="8"/>
      <c r="PWK2" s="8"/>
      <c r="PWV2" s="8"/>
      <c r="PXG2" s="8"/>
      <c r="PXR2" s="8"/>
      <c r="PYC2" s="8"/>
      <c r="PYN2" s="8"/>
      <c r="PYY2" s="8"/>
      <c r="PZJ2" s="8"/>
      <c r="PZU2" s="8"/>
      <c r="QAF2" s="8"/>
      <c r="QAQ2" s="8"/>
      <c r="QBB2" s="8"/>
      <c r="QBM2" s="8"/>
      <c r="QBX2" s="8"/>
      <c r="QCI2" s="8"/>
      <c r="QCT2" s="8"/>
      <c r="QDE2" s="8"/>
      <c r="QDP2" s="8"/>
      <c r="QEA2" s="8"/>
      <c r="QEL2" s="8"/>
      <c r="QEW2" s="8"/>
      <c r="QFH2" s="8"/>
      <c r="QFS2" s="8"/>
      <c r="QGD2" s="8"/>
      <c r="QGO2" s="8"/>
      <c r="QGZ2" s="8"/>
      <c r="QHK2" s="8"/>
      <c r="QHV2" s="8"/>
      <c r="QIG2" s="8"/>
      <c r="QIR2" s="8"/>
      <c r="QJC2" s="8"/>
      <c r="QJN2" s="8"/>
      <c r="QJY2" s="8"/>
      <c r="QKJ2" s="8"/>
      <c r="QKU2" s="8"/>
      <c r="QLF2" s="8"/>
      <c r="QLQ2" s="8"/>
      <c r="QMB2" s="8"/>
      <c r="QMM2" s="8"/>
      <c r="QMX2" s="8"/>
      <c r="QNI2" s="8"/>
      <c r="QNT2" s="8"/>
      <c r="QOE2" s="8"/>
      <c r="QOP2" s="8"/>
      <c r="QPA2" s="8"/>
      <c r="QPL2" s="8"/>
      <c r="QPW2" s="8"/>
      <c r="QQH2" s="8"/>
      <c r="QQS2" s="8"/>
      <c r="QRD2" s="8"/>
      <c r="QRO2" s="8"/>
      <c r="QRZ2" s="8"/>
      <c r="QSK2" s="8"/>
      <c r="QSV2" s="8"/>
      <c r="QTG2" s="8"/>
      <c r="QTR2" s="8"/>
      <c r="QUC2" s="8"/>
      <c r="QUN2" s="8"/>
      <c r="QUY2" s="8"/>
      <c r="QVJ2" s="8"/>
      <c r="QVU2" s="8"/>
      <c r="QWF2" s="8"/>
      <c r="QWQ2" s="8"/>
      <c r="QXB2" s="8"/>
      <c r="QXM2" s="8"/>
      <c r="QXX2" s="8"/>
      <c r="QYI2" s="8"/>
      <c r="QYT2" s="8"/>
      <c r="QZE2" s="8"/>
      <c r="QZP2" s="8"/>
      <c r="RAA2" s="8"/>
      <c r="RAL2" s="8"/>
      <c r="RAW2" s="8"/>
      <c r="RBH2" s="8"/>
      <c r="RBS2" s="8"/>
      <c r="RCD2" s="8"/>
      <c r="RCO2" s="8"/>
      <c r="RCZ2" s="8"/>
      <c r="RDK2" s="8"/>
      <c r="RDV2" s="8"/>
      <c r="REG2" s="8"/>
      <c r="RER2" s="8"/>
      <c r="RFC2" s="8"/>
      <c r="RFN2" s="8"/>
      <c r="RFY2" s="8"/>
      <c r="RGJ2" s="8"/>
      <c r="RGU2" s="8"/>
      <c r="RHF2" s="8"/>
      <c r="RHQ2" s="8"/>
      <c r="RIB2" s="8"/>
      <c r="RIM2" s="8"/>
      <c r="RIX2" s="8"/>
      <c r="RJI2" s="8"/>
      <c r="RJT2" s="8"/>
      <c r="RKE2" s="8"/>
      <c r="RKP2" s="8"/>
      <c r="RLA2" s="8"/>
      <c r="RLL2" s="8"/>
      <c r="RLW2" s="8"/>
      <c r="RMH2" s="8"/>
      <c r="RMS2" s="8"/>
      <c r="RND2" s="8"/>
      <c r="RNO2" s="8"/>
      <c r="RNZ2" s="8"/>
      <c r="ROK2" s="8"/>
      <c r="ROV2" s="8"/>
      <c r="RPG2" s="8"/>
      <c r="RPR2" s="8"/>
      <c r="RQC2" s="8"/>
      <c r="RQN2" s="8"/>
      <c r="RQY2" s="8"/>
      <c r="RRJ2" s="8"/>
      <c r="RRU2" s="8"/>
      <c r="RSF2" s="8"/>
      <c r="RSQ2" s="8"/>
      <c r="RTB2" s="8"/>
      <c r="RTM2" s="8"/>
      <c r="RTX2" s="8"/>
      <c r="RUI2" s="8"/>
      <c r="RUT2" s="8"/>
      <c r="RVE2" s="8"/>
      <c r="RVP2" s="8"/>
      <c r="RWA2" s="8"/>
      <c r="RWL2" s="8"/>
      <c r="RWW2" s="8"/>
      <c r="RXH2" s="8"/>
      <c r="RXS2" s="8"/>
      <c r="RYD2" s="8"/>
      <c r="RYO2" s="8"/>
      <c r="RYZ2" s="8"/>
      <c r="RZK2" s="8"/>
      <c r="RZV2" s="8"/>
      <c r="SAG2" s="8"/>
      <c r="SAR2" s="8"/>
      <c r="SBC2" s="8"/>
      <c r="SBN2" s="8"/>
      <c r="SBY2" s="8"/>
      <c r="SCJ2" s="8"/>
      <c r="SCU2" s="8"/>
      <c r="SDF2" s="8"/>
      <c r="SDQ2" s="8"/>
      <c r="SEB2" s="8"/>
      <c r="SEM2" s="8"/>
      <c r="SEX2" s="8"/>
      <c r="SFI2" s="8"/>
      <c r="SFT2" s="8"/>
      <c r="SGE2" s="8"/>
      <c r="SGP2" s="8"/>
      <c r="SHA2" s="8"/>
      <c r="SHL2" s="8"/>
      <c r="SHW2" s="8"/>
      <c r="SIH2" s="8"/>
      <c r="SIS2" s="8"/>
      <c r="SJD2" s="8"/>
      <c r="SJO2" s="8"/>
      <c r="SJZ2" s="8"/>
      <c r="SKK2" s="8"/>
      <c r="SKV2" s="8"/>
      <c r="SLG2" s="8"/>
      <c r="SLR2" s="8"/>
      <c r="SMC2" s="8"/>
      <c r="SMN2" s="8"/>
      <c r="SMY2" s="8"/>
      <c r="SNJ2" s="8"/>
      <c r="SNU2" s="8"/>
      <c r="SOF2" s="8"/>
      <c r="SOQ2" s="8"/>
      <c r="SPB2" s="8"/>
      <c r="SPM2" s="8"/>
      <c r="SPX2" s="8"/>
      <c r="SQI2" s="8"/>
      <c r="SQT2" s="8"/>
      <c r="SRE2" s="8"/>
      <c r="SRP2" s="8"/>
      <c r="SSA2" s="8"/>
      <c r="SSL2" s="8"/>
      <c r="SSW2" s="8"/>
      <c r="STH2" s="8"/>
      <c r="STS2" s="8"/>
      <c r="SUD2" s="8"/>
      <c r="SUO2" s="8"/>
      <c r="SUZ2" s="8"/>
      <c r="SVK2" s="8"/>
      <c r="SVV2" s="8"/>
      <c r="SWG2" s="8"/>
      <c r="SWR2" s="8"/>
      <c r="SXC2" s="8"/>
      <c r="SXN2" s="8"/>
      <c r="SXY2" s="8"/>
      <c r="SYJ2" s="8"/>
      <c r="SYU2" s="8"/>
      <c r="SZF2" s="8"/>
      <c r="SZQ2" s="8"/>
      <c r="TAB2" s="8"/>
      <c r="TAM2" s="8"/>
      <c r="TAX2" s="8"/>
      <c r="TBI2" s="8"/>
      <c r="TBT2" s="8"/>
      <c r="TCE2" s="8"/>
      <c r="TCP2" s="8"/>
      <c r="TDA2" s="8"/>
      <c r="TDL2" s="8"/>
      <c r="TDW2" s="8"/>
      <c r="TEH2" s="8"/>
      <c r="TES2" s="8"/>
      <c r="TFD2" s="8"/>
      <c r="TFO2" s="8"/>
      <c r="TFZ2" s="8"/>
      <c r="TGK2" s="8"/>
      <c r="TGV2" s="8"/>
      <c r="THG2" s="8"/>
      <c r="THR2" s="8"/>
      <c r="TIC2" s="8"/>
      <c r="TIN2" s="8"/>
      <c r="TIY2" s="8"/>
      <c r="TJJ2" s="8"/>
      <c r="TJU2" s="8"/>
      <c r="TKF2" s="8"/>
      <c r="TKQ2" s="8"/>
      <c r="TLB2" s="8"/>
      <c r="TLM2" s="8"/>
      <c r="TLX2" s="8"/>
      <c r="TMI2" s="8"/>
      <c r="TMT2" s="8"/>
      <c r="TNE2" s="8"/>
      <c r="TNP2" s="8"/>
      <c r="TOA2" s="8"/>
      <c r="TOL2" s="8"/>
      <c r="TOW2" s="8"/>
      <c r="TPH2" s="8"/>
      <c r="TPS2" s="8"/>
      <c r="TQD2" s="8"/>
      <c r="TQO2" s="8"/>
      <c r="TQZ2" s="8"/>
      <c r="TRK2" s="8"/>
      <c r="TRV2" s="8"/>
      <c r="TSG2" s="8"/>
      <c r="TSR2" s="8"/>
      <c r="TTC2" s="8"/>
      <c r="TTN2" s="8"/>
      <c r="TTY2" s="8"/>
      <c r="TUJ2" s="8"/>
      <c r="TUU2" s="8"/>
      <c r="TVF2" s="8"/>
      <c r="TVQ2" s="8"/>
      <c r="TWB2" s="8"/>
      <c r="TWM2" s="8"/>
      <c r="TWX2" s="8"/>
      <c r="TXI2" s="8"/>
      <c r="TXT2" s="8"/>
      <c r="TYE2" s="8"/>
      <c r="TYP2" s="8"/>
      <c r="TZA2" s="8"/>
      <c r="TZL2" s="8"/>
      <c r="TZW2" s="8"/>
      <c r="UAH2" s="8"/>
      <c r="UAS2" s="8"/>
      <c r="UBD2" s="8"/>
      <c r="UBO2" s="8"/>
      <c r="UBZ2" s="8"/>
      <c r="UCK2" s="8"/>
      <c r="UCV2" s="8"/>
      <c r="UDG2" s="8"/>
      <c r="UDR2" s="8"/>
      <c r="UEC2" s="8"/>
      <c r="UEN2" s="8"/>
      <c r="UEY2" s="8"/>
      <c r="UFJ2" s="8"/>
      <c r="UFU2" s="8"/>
      <c r="UGF2" s="8"/>
      <c r="UGQ2" s="8"/>
      <c r="UHB2" s="8"/>
      <c r="UHM2" s="8"/>
      <c r="UHX2" s="8"/>
      <c r="UII2" s="8"/>
      <c r="UIT2" s="8"/>
      <c r="UJE2" s="8"/>
      <c r="UJP2" s="8"/>
      <c r="UKA2" s="8"/>
      <c r="UKL2" s="8"/>
      <c r="UKW2" s="8"/>
      <c r="ULH2" s="8"/>
      <c r="ULS2" s="8"/>
      <c r="UMD2" s="8"/>
      <c r="UMO2" s="8"/>
      <c r="UMZ2" s="8"/>
      <c r="UNK2" s="8"/>
      <c r="UNV2" s="8"/>
      <c r="UOG2" s="8"/>
      <c r="UOR2" s="8"/>
      <c r="UPC2" s="8"/>
      <c r="UPN2" s="8"/>
      <c r="UPY2" s="8"/>
      <c r="UQJ2" s="8"/>
      <c r="UQU2" s="8"/>
      <c r="URF2" s="8"/>
      <c r="URQ2" s="8"/>
      <c r="USB2" s="8"/>
      <c r="USM2" s="8"/>
      <c r="USX2" s="8"/>
      <c r="UTI2" s="8"/>
      <c r="UTT2" s="8"/>
      <c r="UUE2" s="8"/>
      <c r="UUP2" s="8"/>
      <c r="UVA2" s="8"/>
      <c r="UVL2" s="8"/>
      <c r="UVW2" s="8"/>
      <c r="UWH2" s="8"/>
      <c r="UWS2" s="8"/>
      <c r="UXD2" s="8"/>
      <c r="UXO2" s="8"/>
      <c r="UXZ2" s="8"/>
      <c r="UYK2" s="8"/>
      <c r="UYV2" s="8"/>
      <c r="UZG2" s="8"/>
      <c r="UZR2" s="8"/>
      <c r="VAC2" s="8"/>
      <c r="VAN2" s="8"/>
      <c r="VAY2" s="8"/>
      <c r="VBJ2" s="8"/>
      <c r="VBU2" s="8"/>
      <c r="VCF2" s="8"/>
      <c r="VCQ2" s="8"/>
      <c r="VDB2" s="8"/>
      <c r="VDM2" s="8"/>
      <c r="VDX2" s="8"/>
      <c r="VEI2" s="8"/>
      <c r="VET2" s="8"/>
      <c r="VFE2" s="8"/>
      <c r="VFP2" s="8"/>
      <c r="VGA2" s="8"/>
      <c r="VGL2" s="8"/>
      <c r="VGW2" s="8"/>
      <c r="VHH2" s="8"/>
      <c r="VHS2" s="8"/>
      <c r="VID2" s="8"/>
      <c r="VIO2" s="8"/>
      <c r="VIZ2" s="8"/>
      <c r="VJK2" s="8"/>
      <c r="VJV2" s="8"/>
      <c r="VKG2" s="8"/>
      <c r="VKR2" s="8"/>
      <c r="VLC2" s="8"/>
      <c r="VLN2" s="8"/>
      <c r="VLY2" s="8"/>
      <c r="VMJ2" s="8"/>
      <c r="VMU2" s="8"/>
      <c r="VNF2" s="8"/>
      <c r="VNQ2" s="8"/>
      <c r="VOB2" s="8"/>
      <c r="VOM2" s="8"/>
      <c r="VOX2" s="8"/>
      <c r="VPI2" s="8"/>
      <c r="VPT2" s="8"/>
      <c r="VQE2" s="8"/>
      <c r="VQP2" s="8"/>
      <c r="VRA2" s="8"/>
      <c r="VRL2" s="8"/>
      <c r="VRW2" s="8"/>
      <c r="VSH2" s="8"/>
      <c r="VSS2" s="8"/>
      <c r="VTD2" s="8"/>
      <c r="VTO2" s="8"/>
      <c r="VTZ2" s="8"/>
      <c r="VUK2" s="8"/>
      <c r="VUV2" s="8"/>
      <c r="VVG2" s="8"/>
      <c r="VVR2" s="8"/>
      <c r="VWC2" s="8"/>
      <c r="VWN2" s="8"/>
      <c r="VWY2" s="8"/>
      <c r="VXJ2" s="8"/>
      <c r="VXU2" s="8"/>
      <c r="VYF2" s="8"/>
      <c r="VYQ2" s="8"/>
      <c r="VZB2" s="8"/>
      <c r="VZM2" s="8"/>
      <c r="VZX2" s="8"/>
      <c r="WAI2" s="8"/>
      <c r="WAT2" s="8"/>
      <c r="WBE2" s="8"/>
      <c r="WBP2" s="8"/>
      <c r="WCA2" s="8"/>
      <c r="WCL2" s="8"/>
      <c r="WCW2" s="8"/>
      <c r="WDH2" s="8"/>
      <c r="WDS2" s="8"/>
      <c r="WED2" s="8"/>
      <c r="WEO2" s="8"/>
      <c r="WEZ2" s="8"/>
      <c r="WFK2" s="8"/>
      <c r="WFV2" s="8"/>
      <c r="WGG2" s="8"/>
      <c r="WGR2" s="8"/>
      <c r="WHC2" s="8"/>
      <c r="WHN2" s="8"/>
      <c r="WHY2" s="8"/>
      <c r="WIJ2" s="8"/>
      <c r="WIU2" s="8"/>
      <c r="WJF2" s="8"/>
      <c r="WJQ2" s="8"/>
      <c r="WKB2" s="8"/>
      <c r="WKM2" s="8"/>
      <c r="WKX2" s="8"/>
      <c r="WLI2" s="8"/>
      <c r="WLT2" s="8"/>
      <c r="WME2" s="8"/>
      <c r="WMP2" s="8"/>
      <c r="WNA2" s="8"/>
      <c r="WNL2" s="8"/>
      <c r="WNW2" s="8"/>
      <c r="WOH2" s="8"/>
      <c r="WOS2" s="8"/>
      <c r="WPD2" s="8"/>
      <c r="WPO2" s="8"/>
      <c r="WPZ2" s="8"/>
      <c r="WQK2" s="8"/>
      <c r="WQV2" s="8"/>
      <c r="WRG2" s="8"/>
      <c r="WRR2" s="8"/>
      <c r="WSC2" s="8"/>
      <c r="WSN2" s="8"/>
      <c r="WSY2" s="8"/>
      <c r="WTJ2" s="8"/>
      <c r="WTU2" s="8"/>
      <c r="WUF2" s="8"/>
      <c r="WUQ2" s="8"/>
      <c r="WVB2" s="8"/>
      <c r="WVM2" s="8"/>
      <c r="WVX2" s="8"/>
      <c r="WWI2" s="8"/>
      <c r="WWT2" s="8"/>
      <c r="WXE2" s="8"/>
      <c r="WXP2" s="8"/>
      <c r="WYA2" s="8"/>
      <c r="WYL2" s="8"/>
      <c r="WYW2" s="8"/>
      <c r="WZH2" s="8"/>
      <c r="WZS2" s="8"/>
      <c r="XAD2" s="8"/>
      <c r="XAO2" s="8"/>
      <c r="XAZ2" s="8"/>
      <c r="XBK2" s="8"/>
      <c r="XBV2" s="8"/>
      <c r="XCG2" s="8"/>
      <c r="XCR2" s="8"/>
    </row>
    <row r="3" ht="28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28" customHeight="1" spans="1:6">
      <c r="A4" s="10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1" t="s">
        <v>12</v>
      </c>
    </row>
    <row r="5" s="2" customFormat="1" ht="28" customHeight="1" spans="1:6">
      <c r="A5" s="10">
        <v>2</v>
      </c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</row>
    <row r="6" s="2" customFormat="1" ht="28" customHeight="1" spans="1:6">
      <c r="A6" s="10">
        <v>3</v>
      </c>
      <c r="B6" s="10" t="s">
        <v>18</v>
      </c>
      <c r="C6" s="10" t="s">
        <v>19</v>
      </c>
      <c r="D6" s="10" t="s">
        <v>20</v>
      </c>
      <c r="E6" s="10" t="s">
        <v>21</v>
      </c>
      <c r="F6" s="11" t="s">
        <v>22</v>
      </c>
    </row>
    <row r="7" s="2" customFormat="1" ht="28" customHeight="1" spans="1:6">
      <c r="A7" s="10">
        <v>4</v>
      </c>
      <c r="B7" s="10" t="s">
        <v>23</v>
      </c>
      <c r="C7" s="10" t="s">
        <v>24</v>
      </c>
      <c r="D7" s="10" t="s">
        <v>25</v>
      </c>
      <c r="E7" s="10" t="s">
        <v>26</v>
      </c>
      <c r="F7" s="11" t="s">
        <v>27</v>
      </c>
    </row>
    <row r="8" s="2" customFormat="1" ht="28" customHeight="1" spans="1:6">
      <c r="A8" s="10">
        <v>5</v>
      </c>
      <c r="B8" s="10" t="s">
        <v>28</v>
      </c>
      <c r="C8" s="10" t="s">
        <v>29</v>
      </c>
      <c r="D8" s="10" t="s">
        <v>30</v>
      </c>
      <c r="E8" s="10" t="s">
        <v>31</v>
      </c>
      <c r="F8" s="11" t="s">
        <v>32</v>
      </c>
    </row>
    <row r="9" ht="28" customHeight="1" spans="1:6">
      <c r="A9" s="10">
        <v>6</v>
      </c>
      <c r="B9" s="10" t="s">
        <v>33</v>
      </c>
      <c r="C9" s="10" t="s">
        <v>34</v>
      </c>
      <c r="D9" s="10" t="s">
        <v>35</v>
      </c>
      <c r="E9" s="10" t="s">
        <v>36</v>
      </c>
      <c r="F9" s="11" t="s">
        <v>37</v>
      </c>
    </row>
    <row r="10" s="2" customFormat="1" ht="28" customHeight="1" spans="1:6">
      <c r="A10" s="10">
        <v>7</v>
      </c>
      <c r="B10" s="10" t="s">
        <v>38</v>
      </c>
      <c r="C10" s="10" t="s">
        <v>39</v>
      </c>
      <c r="D10" s="10" t="s">
        <v>40</v>
      </c>
      <c r="E10" s="10" t="s">
        <v>41</v>
      </c>
      <c r="F10" s="11" t="s">
        <v>42</v>
      </c>
    </row>
    <row r="11" s="2" customFormat="1" ht="28" customHeight="1" spans="1:6">
      <c r="A11" s="10">
        <v>8</v>
      </c>
      <c r="B11" s="10" t="s">
        <v>43</v>
      </c>
      <c r="C11" s="10" t="s">
        <v>44</v>
      </c>
      <c r="D11" s="10" t="s">
        <v>45</v>
      </c>
      <c r="E11" s="10" t="s">
        <v>46</v>
      </c>
      <c r="F11" s="11" t="s">
        <v>47</v>
      </c>
    </row>
    <row r="12" s="2" customFormat="1" ht="28" customHeight="1" spans="1:6">
      <c r="A12" s="10">
        <v>9</v>
      </c>
      <c r="B12" s="10" t="s">
        <v>48</v>
      </c>
      <c r="C12" s="10" t="s">
        <v>49</v>
      </c>
      <c r="D12" s="10" t="s">
        <v>50</v>
      </c>
      <c r="E12" s="10" t="s">
        <v>51</v>
      </c>
      <c r="F12" s="11" t="s">
        <v>52</v>
      </c>
    </row>
    <row r="13" s="2" customFormat="1" ht="28" customHeight="1" spans="1:6">
      <c r="A13" s="10">
        <v>10</v>
      </c>
      <c r="B13" s="10" t="s">
        <v>53</v>
      </c>
      <c r="C13" s="10" t="s">
        <v>54</v>
      </c>
      <c r="D13" s="10" t="s">
        <v>55</v>
      </c>
      <c r="E13" s="10" t="s">
        <v>56</v>
      </c>
      <c r="F13" s="11" t="s">
        <v>57</v>
      </c>
    </row>
    <row r="14" s="2" customFormat="1" ht="28" customHeight="1" spans="1:6">
      <c r="A14" s="10">
        <v>11</v>
      </c>
      <c r="B14" s="10" t="s">
        <v>58</v>
      </c>
      <c r="C14" s="10" t="s">
        <v>59</v>
      </c>
      <c r="D14" s="10" t="s">
        <v>60</v>
      </c>
      <c r="E14" s="10" t="s">
        <v>61</v>
      </c>
      <c r="F14" s="11" t="s">
        <v>62</v>
      </c>
    </row>
    <row r="15" s="2" customFormat="1" ht="28" customHeight="1" spans="1:6">
      <c r="A15" s="10">
        <v>12</v>
      </c>
      <c r="B15" s="10" t="s">
        <v>63</v>
      </c>
      <c r="C15" s="10" t="s">
        <v>64</v>
      </c>
      <c r="D15" s="10" t="s">
        <v>65</v>
      </c>
      <c r="E15" s="10" t="s">
        <v>66</v>
      </c>
      <c r="F15" s="11" t="s">
        <v>67</v>
      </c>
    </row>
    <row r="16" s="2" customFormat="1" ht="28" customHeight="1" spans="1:6">
      <c r="A16" s="10">
        <v>13</v>
      </c>
      <c r="B16" s="10" t="s">
        <v>68</v>
      </c>
      <c r="C16" s="10" t="s">
        <v>69</v>
      </c>
      <c r="D16" s="10" t="s">
        <v>70</v>
      </c>
      <c r="E16" s="10" t="s">
        <v>71</v>
      </c>
      <c r="F16" s="11" t="s">
        <v>72</v>
      </c>
    </row>
    <row r="17" s="2" customFormat="1" ht="28" customHeight="1" spans="1:6">
      <c r="A17" s="10">
        <v>14</v>
      </c>
      <c r="B17" s="10" t="s">
        <v>73</v>
      </c>
      <c r="C17" s="10" t="s">
        <v>74</v>
      </c>
      <c r="D17" s="10" t="s">
        <v>75</v>
      </c>
      <c r="E17" s="10" t="s">
        <v>76</v>
      </c>
      <c r="F17" s="11" t="s">
        <v>77</v>
      </c>
    </row>
    <row r="18" s="2" customFormat="1" ht="28" customHeight="1" spans="1:6">
      <c r="A18" s="10">
        <v>15</v>
      </c>
      <c r="B18" s="10" t="s">
        <v>78</v>
      </c>
      <c r="C18" s="10" t="s">
        <v>79</v>
      </c>
      <c r="D18" s="10" t="s">
        <v>80</v>
      </c>
      <c r="E18" s="10" t="s">
        <v>81</v>
      </c>
      <c r="F18" s="11" t="s">
        <v>82</v>
      </c>
    </row>
    <row r="19" s="2" customFormat="1" ht="28" customHeight="1" spans="1:6">
      <c r="A19" s="10">
        <v>16</v>
      </c>
      <c r="B19" s="10" t="s">
        <v>83</v>
      </c>
      <c r="C19" s="10" t="s">
        <v>84</v>
      </c>
      <c r="D19" s="10" t="s">
        <v>85</v>
      </c>
      <c r="E19" s="10" t="s">
        <v>86</v>
      </c>
      <c r="F19" s="11" t="s">
        <v>87</v>
      </c>
    </row>
    <row r="20" s="2" customFormat="1" ht="28" customHeight="1" spans="1:16320">
      <c r="A20" s="10">
        <v>17</v>
      </c>
      <c r="B20" s="10" t="s">
        <v>88</v>
      </c>
      <c r="C20" s="10" t="s">
        <v>89</v>
      </c>
      <c r="D20" s="10" t="s">
        <v>90</v>
      </c>
      <c r="E20" s="10" t="s">
        <v>91</v>
      </c>
      <c r="F20" s="11" t="s">
        <v>92</v>
      </c>
      <c r="XCR20" s="4"/>
    </row>
    <row r="21" s="2" customFormat="1" ht="28" customHeight="1" spans="1:6">
      <c r="A21" s="10">
        <v>18</v>
      </c>
      <c r="B21" s="10" t="s">
        <v>93</v>
      </c>
      <c r="C21" s="10" t="s">
        <v>94</v>
      </c>
      <c r="D21" s="10" t="s">
        <v>95</v>
      </c>
      <c r="E21" s="10" t="s">
        <v>96</v>
      </c>
      <c r="F21" s="11" t="s">
        <v>97</v>
      </c>
    </row>
    <row r="22" ht="28" customHeight="1" spans="1:6">
      <c r="A22" s="10">
        <v>19</v>
      </c>
      <c r="B22" s="10" t="s">
        <v>98</v>
      </c>
      <c r="C22" s="10" t="s">
        <v>99</v>
      </c>
      <c r="D22" s="10" t="s">
        <v>100</v>
      </c>
      <c r="E22" s="10" t="s">
        <v>21</v>
      </c>
      <c r="F22" s="11" t="s">
        <v>101</v>
      </c>
    </row>
    <row r="23" s="2" customFormat="1" ht="28" customHeight="1" spans="1:6">
      <c r="A23" s="10">
        <v>20</v>
      </c>
      <c r="B23" s="10" t="s">
        <v>102</v>
      </c>
      <c r="C23" s="10" t="s">
        <v>103</v>
      </c>
      <c r="D23" s="10" t="s">
        <v>55</v>
      </c>
      <c r="E23" s="10" t="s">
        <v>104</v>
      </c>
      <c r="F23" s="11" t="s">
        <v>105</v>
      </c>
    </row>
    <row r="24" s="2" customFormat="1" ht="28" customHeight="1" spans="1:6">
      <c r="A24" s="10">
        <v>21</v>
      </c>
      <c r="B24" s="10" t="s">
        <v>106</v>
      </c>
      <c r="C24" s="10" t="s">
        <v>107</v>
      </c>
      <c r="D24" s="10" t="s">
        <v>108</v>
      </c>
      <c r="E24" s="10" t="s">
        <v>109</v>
      </c>
      <c r="F24" s="11" t="s">
        <v>110</v>
      </c>
    </row>
    <row r="25" s="2" customFormat="1" ht="28" customHeight="1" spans="1:6">
      <c r="A25" s="10">
        <v>22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1" t="s">
        <v>115</v>
      </c>
    </row>
    <row r="26" s="2" customFormat="1" ht="28" customHeight="1" spans="1:6">
      <c r="A26" s="10">
        <v>23</v>
      </c>
      <c r="B26" s="10" t="s">
        <v>116</v>
      </c>
      <c r="C26" s="10" t="s">
        <v>117</v>
      </c>
      <c r="D26" s="10" t="s">
        <v>118</v>
      </c>
      <c r="E26" s="10" t="s">
        <v>119</v>
      </c>
      <c r="F26" s="11" t="s">
        <v>120</v>
      </c>
    </row>
    <row r="27" s="2" customFormat="1" ht="28" customHeight="1" spans="1:6">
      <c r="A27" s="10">
        <v>24</v>
      </c>
      <c r="B27" s="10" t="s">
        <v>121</v>
      </c>
      <c r="C27" s="10" t="s">
        <v>122</v>
      </c>
      <c r="D27" s="10" t="s">
        <v>123</v>
      </c>
      <c r="E27" s="10" t="s">
        <v>124</v>
      </c>
      <c r="F27" s="11" t="s">
        <v>125</v>
      </c>
    </row>
    <row r="28" s="2" customFormat="1" ht="28" customHeight="1" spans="1:6">
      <c r="A28" s="10">
        <v>25</v>
      </c>
      <c r="B28" s="10" t="s">
        <v>126</v>
      </c>
      <c r="C28" s="10" t="s">
        <v>127</v>
      </c>
      <c r="D28" s="10" t="s">
        <v>128</v>
      </c>
      <c r="E28" s="10" t="s">
        <v>129</v>
      </c>
      <c r="F28" s="11" t="s">
        <v>130</v>
      </c>
    </row>
    <row r="29" s="2" customFormat="1" ht="28" customHeight="1" spans="1:6">
      <c r="A29" s="10">
        <v>26</v>
      </c>
      <c r="B29" s="10" t="s">
        <v>131</v>
      </c>
      <c r="C29" s="10" t="s">
        <v>132</v>
      </c>
      <c r="D29" s="10" t="s">
        <v>133</v>
      </c>
      <c r="E29" s="10" t="s">
        <v>134</v>
      </c>
      <c r="F29" s="11" t="s">
        <v>135</v>
      </c>
    </row>
    <row r="30" s="2" customFormat="1" ht="28" customHeight="1" spans="1:6">
      <c r="A30" s="10">
        <v>27</v>
      </c>
      <c r="B30" s="10" t="s">
        <v>136</v>
      </c>
      <c r="C30" s="10" t="s">
        <v>137</v>
      </c>
      <c r="D30" s="10" t="s">
        <v>138</v>
      </c>
      <c r="E30" s="10" t="s">
        <v>139</v>
      </c>
      <c r="F30" s="11" t="s">
        <v>140</v>
      </c>
    </row>
    <row r="31" s="2" customFormat="1" ht="28" customHeight="1" spans="1:6">
      <c r="A31" s="10">
        <v>28</v>
      </c>
      <c r="B31" s="10" t="s">
        <v>141</v>
      </c>
      <c r="C31" s="10" t="s">
        <v>142</v>
      </c>
      <c r="D31" s="10" t="s">
        <v>143</v>
      </c>
      <c r="E31" s="10" t="s">
        <v>144</v>
      </c>
      <c r="F31" s="11" t="s">
        <v>145</v>
      </c>
    </row>
    <row r="32" s="2" customFormat="1" ht="28" customHeight="1" spans="1:6">
      <c r="A32" s="10">
        <v>29</v>
      </c>
      <c r="B32" s="10" t="s">
        <v>146</v>
      </c>
      <c r="C32" s="10" t="s">
        <v>147</v>
      </c>
      <c r="D32" s="10" t="s">
        <v>148</v>
      </c>
      <c r="E32" s="10" t="s">
        <v>149</v>
      </c>
      <c r="F32" s="11" t="s">
        <v>150</v>
      </c>
    </row>
    <row r="33" s="2" customFormat="1" ht="28" customHeight="1" spans="1:6">
      <c r="A33" s="10">
        <v>30</v>
      </c>
      <c r="B33" s="10" t="s">
        <v>151</v>
      </c>
      <c r="C33" s="10" t="s">
        <v>152</v>
      </c>
      <c r="D33" s="10" t="s">
        <v>153</v>
      </c>
      <c r="E33" s="10" t="s">
        <v>154</v>
      </c>
      <c r="F33" s="11" t="s">
        <v>155</v>
      </c>
    </row>
    <row r="34" s="2" customFormat="1" ht="28" customHeight="1" spans="1:6">
      <c r="A34" s="10">
        <v>31</v>
      </c>
      <c r="B34" s="10" t="s">
        <v>156</v>
      </c>
      <c r="C34" s="10" t="s">
        <v>157</v>
      </c>
      <c r="D34" s="10" t="s">
        <v>158</v>
      </c>
      <c r="E34" s="10" t="s">
        <v>159</v>
      </c>
      <c r="F34" s="11" t="s">
        <v>160</v>
      </c>
    </row>
    <row r="35" ht="28" customHeight="1" spans="1:6">
      <c r="A35" s="10">
        <v>32</v>
      </c>
      <c r="B35" s="10" t="s">
        <v>161</v>
      </c>
      <c r="C35" s="10" t="s">
        <v>162</v>
      </c>
      <c r="D35" s="10" t="s">
        <v>163</v>
      </c>
      <c r="E35" s="10" t="s">
        <v>164</v>
      </c>
      <c r="F35" s="11" t="s">
        <v>165</v>
      </c>
    </row>
    <row r="36" s="2" customFormat="1" ht="28" customHeight="1" spans="1:6">
      <c r="A36" s="10">
        <v>33</v>
      </c>
      <c r="B36" s="10" t="s">
        <v>166</v>
      </c>
      <c r="C36" s="10" t="s">
        <v>167</v>
      </c>
      <c r="D36" s="10" t="s">
        <v>168</v>
      </c>
      <c r="E36" s="10" t="s">
        <v>169</v>
      </c>
      <c r="F36" s="11" t="s">
        <v>170</v>
      </c>
    </row>
    <row r="37" s="2" customFormat="1" ht="28" customHeight="1" spans="1:6">
      <c r="A37" s="10">
        <v>34</v>
      </c>
      <c r="B37" s="10" t="s">
        <v>171</v>
      </c>
      <c r="C37" s="10" t="s">
        <v>172</v>
      </c>
      <c r="D37" s="10" t="s">
        <v>173</v>
      </c>
      <c r="E37" s="10" t="s">
        <v>174</v>
      </c>
      <c r="F37" s="11" t="s">
        <v>175</v>
      </c>
    </row>
    <row r="38" s="2" customFormat="1" ht="28" customHeight="1" spans="1:6">
      <c r="A38" s="10">
        <v>35</v>
      </c>
      <c r="B38" s="10" t="s">
        <v>176</v>
      </c>
      <c r="C38" s="10" t="s">
        <v>177</v>
      </c>
      <c r="D38" s="10" t="s">
        <v>178</v>
      </c>
      <c r="E38" s="10" t="s">
        <v>179</v>
      </c>
      <c r="F38" s="11" t="s">
        <v>180</v>
      </c>
    </row>
    <row r="39" s="2" customFormat="1" ht="28" customHeight="1" spans="1:6">
      <c r="A39" s="10">
        <v>36</v>
      </c>
      <c r="B39" s="10" t="s">
        <v>181</v>
      </c>
      <c r="C39" s="10" t="s">
        <v>182</v>
      </c>
      <c r="D39" s="10" t="s">
        <v>183</v>
      </c>
      <c r="E39" s="10" t="s">
        <v>184</v>
      </c>
      <c r="F39" s="11" t="s">
        <v>185</v>
      </c>
    </row>
    <row r="40" s="2" customFormat="1" ht="28" customHeight="1" spans="1:6">
      <c r="A40" s="10">
        <v>37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1" t="s">
        <v>190</v>
      </c>
    </row>
    <row r="41" s="2" customFormat="1" ht="28" customHeight="1" spans="1:6">
      <c r="A41" s="10">
        <v>38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1" t="s">
        <v>195</v>
      </c>
    </row>
    <row r="42" ht="28" customHeight="1" spans="1:6">
      <c r="A42" s="10">
        <v>39</v>
      </c>
      <c r="B42" s="10" t="s">
        <v>196</v>
      </c>
      <c r="C42" s="10" t="s">
        <v>197</v>
      </c>
      <c r="D42" s="10" t="s">
        <v>198</v>
      </c>
      <c r="E42" s="10" t="s">
        <v>199</v>
      </c>
      <c r="F42" s="11" t="s">
        <v>200</v>
      </c>
    </row>
    <row r="43" s="2" customFormat="1" ht="28" customHeight="1" spans="1:6">
      <c r="A43" s="10">
        <v>40</v>
      </c>
      <c r="B43" s="10" t="s">
        <v>201</v>
      </c>
      <c r="C43" s="10" t="s">
        <v>202</v>
      </c>
      <c r="D43" s="10" t="s">
        <v>198</v>
      </c>
      <c r="E43" s="10" t="s">
        <v>199</v>
      </c>
      <c r="F43" s="11" t="s">
        <v>203</v>
      </c>
    </row>
    <row r="44" s="2" customFormat="1" ht="28" customHeight="1" spans="1:6">
      <c r="A44" s="10">
        <v>41</v>
      </c>
      <c r="B44" s="10" t="s">
        <v>204</v>
      </c>
      <c r="C44" s="10" t="s">
        <v>205</v>
      </c>
      <c r="D44" s="10" t="s">
        <v>206</v>
      </c>
      <c r="E44" s="10" t="s">
        <v>207</v>
      </c>
      <c r="F44" s="11" t="s">
        <v>208</v>
      </c>
    </row>
    <row r="45" s="2" customFormat="1" ht="28" customHeight="1" spans="1:6">
      <c r="A45" s="10">
        <v>42</v>
      </c>
      <c r="B45" s="10" t="s">
        <v>209</v>
      </c>
      <c r="C45" s="10" t="s">
        <v>210</v>
      </c>
      <c r="D45" s="10" t="s">
        <v>211</v>
      </c>
      <c r="E45" s="10" t="s">
        <v>212</v>
      </c>
      <c r="F45" s="11" t="s">
        <v>213</v>
      </c>
    </row>
    <row r="46" s="2" customFormat="1" ht="28" customHeight="1" spans="1:6">
      <c r="A46" s="10">
        <v>43</v>
      </c>
      <c r="B46" s="10" t="s">
        <v>214</v>
      </c>
      <c r="C46" s="10" t="s">
        <v>215</v>
      </c>
      <c r="D46" s="10" t="s">
        <v>216</v>
      </c>
      <c r="E46" s="10" t="s">
        <v>217</v>
      </c>
      <c r="F46" s="11" t="s">
        <v>218</v>
      </c>
    </row>
    <row r="47" s="2" customFormat="1" ht="28" customHeight="1" spans="1:6">
      <c r="A47" s="10">
        <v>44</v>
      </c>
      <c r="B47" s="10" t="s">
        <v>219</v>
      </c>
      <c r="C47" s="10" t="s">
        <v>220</v>
      </c>
      <c r="D47" s="10" t="s">
        <v>221</v>
      </c>
      <c r="E47" s="10" t="s">
        <v>222</v>
      </c>
      <c r="F47" s="11" t="s">
        <v>223</v>
      </c>
    </row>
    <row r="48" s="2" customFormat="1" ht="28" customHeight="1" spans="1:6">
      <c r="A48" s="10">
        <v>45</v>
      </c>
      <c r="B48" s="10" t="s">
        <v>224</v>
      </c>
      <c r="C48" s="10" t="s">
        <v>225</v>
      </c>
      <c r="D48" s="10" t="s">
        <v>226</v>
      </c>
      <c r="E48" s="10" t="s">
        <v>227</v>
      </c>
      <c r="F48" s="11" t="s">
        <v>228</v>
      </c>
    </row>
    <row r="49" s="2" customFormat="1" ht="28" customHeight="1" spans="1:6">
      <c r="A49" s="10">
        <v>46</v>
      </c>
      <c r="B49" s="10" t="s">
        <v>229</v>
      </c>
      <c r="C49" s="10" t="s">
        <v>230</v>
      </c>
      <c r="D49" s="10" t="s">
        <v>231</v>
      </c>
      <c r="E49" s="10" t="s">
        <v>232</v>
      </c>
      <c r="F49" s="11" t="s">
        <v>233</v>
      </c>
    </row>
    <row r="50" s="2" customFormat="1" ht="28" customHeight="1" spans="1:6">
      <c r="A50" s="10">
        <v>47</v>
      </c>
      <c r="B50" s="10" t="s">
        <v>234</v>
      </c>
      <c r="C50" s="10" t="s">
        <v>235</v>
      </c>
      <c r="D50" s="10" t="s">
        <v>236</v>
      </c>
      <c r="E50" s="10" t="s">
        <v>237</v>
      </c>
      <c r="F50" s="11" t="s">
        <v>238</v>
      </c>
    </row>
    <row r="51" s="2" customFormat="1" ht="28" customHeight="1" spans="1:6">
      <c r="A51" s="10">
        <v>48</v>
      </c>
      <c r="B51" s="10" t="s">
        <v>239</v>
      </c>
      <c r="C51" s="10" t="s">
        <v>240</v>
      </c>
      <c r="D51" s="10" t="s">
        <v>241</v>
      </c>
      <c r="E51" s="10" t="s">
        <v>242</v>
      </c>
      <c r="F51" s="11" t="s">
        <v>243</v>
      </c>
    </row>
    <row r="52" s="2" customFormat="1" ht="28" customHeight="1" spans="1:6">
      <c r="A52" s="10">
        <v>49</v>
      </c>
      <c r="B52" s="10" t="s">
        <v>244</v>
      </c>
      <c r="C52" s="10" t="s">
        <v>245</v>
      </c>
      <c r="D52" s="10" t="s">
        <v>246</v>
      </c>
      <c r="E52" s="10" t="s">
        <v>247</v>
      </c>
      <c r="F52" s="11" t="s">
        <v>248</v>
      </c>
    </row>
    <row r="53" s="2" customFormat="1" ht="28" customHeight="1" spans="1:6">
      <c r="A53" s="10">
        <v>50</v>
      </c>
      <c r="B53" s="10" t="s">
        <v>249</v>
      </c>
      <c r="C53" s="10" t="s">
        <v>250</v>
      </c>
      <c r="D53" s="10" t="s">
        <v>251</v>
      </c>
      <c r="E53" s="10" t="s">
        <v>252</v>
      </c>
      <c r="F53" s="11" t="s">
        <v>253</v>
      </c>
    </row>
    <row r="54" s="2" customFormat="1" ht="28" customHeight="1" spans="1:6">
      <c r="A54" s="10">
        <v>51</v>
      </c>
      <c r="B54" s="10" t="s">
        <v>254</v>
      </c>
      <c r="C54" s="10" t="s">
        <v>255</v>
      </c>
      <c r="D54" s="10" t="s">
        <v>256</v>
      </c>
      <c r="E54" s="10" t="s">
        <v>257</v>
      </c>
      <c r="F54" s="11" t="s">
        <v>258</v>
      </c>
    </row>
    <row r="55" s="2" customFormat="1" ht="28" customHeight="1" spans="1:6">
      <c r="A55" s="10">
        <v>52</v>
      </c>
      <c r="B55" s="10" t="s">
        <v>259</v>
      </c>
      <c r="C55" s="10" t="s">
        <v>260</v>
      </c>
      <c r="D55" s="10" t="s">
        <v>261</v>
      </c>
      <c r="E55" s="10" t="s">
        <v>262</v>
      </c>
      <c r="F55" s="11" t="s">
        <v>263</v>
      </c>
    </row>
    <row r="56" s="2" customFormat="1" ht="28" customHeight="1" spans="1:6">
      <c r="A56" s="10">
        <v>53</v>
      </c>
      <c r="B56" s="10" t="s">
        <v>264</v>
      </c>
      <c r="C56" s="10" t="s">
        <v>265</v>
      </c>
      <c r="D56" s="10" t="s">
        <v>266</v>
      </c>
      <c r="E56" s="10" t="s">
        <v>199</v>
      </c>
      <c r="F56" s="11" t="s">
        <v>267</v>
      </c>
    </row>
    <row r="57" ht="28" customHeight="1" spans="1:6">
      <c r="A57" s="10">
        <v>54</v>
      </c>
      <c r="B57" s="10" t="s">
        <v>268</v>
      </c>
      <c r="C57" s="10" t="s">
        <v>269</v>
      </c>
      <c r="D57" s="10" t="s">
        <v>266</v>
      </c>
      <c r="E57" s="10" t="s">
        <v>199</v>
      </c>
      <c r="F57" s="11" t="s">
        <v>270</v>
      </c>
    </row>
    <row r="58" s="2" customFormat="1" ht="28" customHeight="1" spans="1:6">
      <c r="A58" s="10">
        <v>55</v>
      </c>
      <c r="B58" s="10" t="s">
        <v>271</v>
      </c>
      <c r="C58" s="10" t="s">
        <v>272</v>
      </c>
      <c r="D58" s="10" t="s">
        <v>273</v>
      </c>
      <c r="E58" s="10" t="s">
        <v>274</v>
      </c>
      <c r="F58" s="11" t="s">
        <v>275</v>
      </c>
    </row>
    <row r="59" s="2" customFormat="1" ht="28" customHeight="1" spans="1:6">
      <c r="A59" s="10">
        <v>56</v>
      </c>
      <c r="B59" s="10" t="s">
        <v>276</v>
      </c>
      <c r="C59" s="10" t="s">
        <v>277</v>
      </c>
      <c r="D59" s="10" t="s">
        <v>278</v>
      </c>
      <c r="E59" s="10" t="s">
        <v>279</v>
      </c>
      <c r="F59" s="11" t="s">
        <v>280</v>
      </c>
    </row>
    <row r="60" s="2" customFormat="1" ht="28" customHeight="1" spans="1:6">
      <c r="A60" s="10">
        <v>57</v>
      </c>
      <c r="B60" s="10" t="s">
        <v>281</v>
      </c>
      <c r="C60" s="10" t="s">
        <v>282</v>
      </c>
      <c r="D60" s="10" t="s">
        <v>283</v>
      </c>
      <c r="E60" s="10" t="s">
        <v>284</v>
      </c>
      <c r="F60" s="11" t="s">
        <v>285</v>
      </c>
    </row>
    <row r="61" s="2" customFormat="1" ht="28" customHeight="1" spans="1:6">
      <c r="A61" s="10">
        <v>58</v>
      </c>
      <c r="B61" s="10" t="s">
        <v>286</v>
      </c>
      <c r="C61" s="10" t="s">
        <v>287</v>
      </c>
      <c r="D61" s="10" t="s">
        <v>283</v>
      </c>
      <c r="E61" s="10" t="s">
        <v>288</v>
      </c>
      <c r="F61" s="11" t="s">
        <v>289</v>
      </c>
    </row>
    <row r="62" s="2" customFormat="1" ht="28" customHeight="1" spans="1:6">
      <c r="A62" s="10">
        <v>59</v>
      </c>
      <c r="B62" s="10" t="s">
        <v>290</v>
      </c>
      <c r="C62" s="12" t="s">
        <v>291</v>
      </c>
      <c r="D62" s="10" t="s">
        <v>292</v>
      </c>
      <c r="E62" s="10" t="s">
        <v>293</v>
      </c>
      <c r="F62" s="11" t="s">
        <v>294</v>
      </c>
    </row>
    <row r="63" s="2" customFormat="1" ht="28" customHeight="1" spans="1:6">
      <c r="A63" s="10">
        <v>60</v>
      </c>
      <c r="B63" s="10" t="s">
        <v>295</v>
      </c>
      <c r="C63" s="10" t="s">
        <v>296</v>
      </c>
      <c r="D63" s="10" t="s">
        <v>297</v>
      </c>
      <c r="E63" s="10" t="s">
        <v>298</v>
      </c>
      <c r="F63" s="11" t="s">
        <v>299</v>
      </c>
    </row>
  </sheetData>
  <mergeCells count="1486">
    <mergeCell ref="A1:F1"/>
    <mergeCell ref="A2:F2"/>
    <mergeCell ref="G2:Q2"/>
    <mergeCell ref="R2:AB2"/>
    <mergeCell ref="AC2:AM2"/>
    <mergeCell ref="AN2:AX2"/>
    <mergeCell ref="AY2:BI2"/>
    <mergeCell ref="BJ2:BT2"/>
    <mergeCell ref="BU2:CE2"/>
    <mergeCell ref="CF2:CP2"/>
    <mergeCell ref="CQ2:DA2"/>
    <mergeCell ref="DB2:DL2"/>
    <mergeCell ref="DM2:DW2"/>
    <mergeCell ref="DX2:EH2"/>
    <mergeCell ref="EI2:ES2"/>
    <mergeCell ref="ET2:FD2"/>
    <mergeCell ref="FE2:FO2"/>
    <mergeCell ref="FP2:FZ2"/>
    <mergeCell ref="GA2:GK2"/>
    <mergeCell ref="GL2:GV2"/>
    <mergeCell ref="GW2:HG2"/>
    <mergeCell ref="HH2:HR2"/>
    <mergeCell ref="HS2:IC2"/>
    <mergeCell ref="ID2:IN2"/>
    <mergeCell ref="IO2:IY2"/>
    <mergeCell ref="IZ2:JJ2"/>
    <mergeCell ref="JK2:JU2"/>
    <mergeCell ref="JV2:KF2"/>
    <mergeCell ref="KG2:KQ2"/>
    <mergeCell ref="KR2:LB2"/>
    <mergeCell ref="LC2:LM2"/>
    <mergeCell ref="LN2:LX2"/>
    <mergeCell ref="LY2:MI2"/>
    <mergeCell ref="MJ2:MT2"/>
    <mergeCell ref="MU2:NE2"/>
    <mergeCell ref="NF2:NP2"/>
    <mergeCell ref="NQ2:OA2"/>
    <mergeCell ref="OB2:OL2"/>
    <mergeCell ref="OM2:OW2"/>
    <mergeCell ref="OX2:PH2"/>
    <mergeCell ref="PI2:PS2"/>
    <mergeCell ref="PT2:QD2"/>
    <mergeCell ref="QE2:QO2"/>
    <mergeCell ref="QP2:QZ2"/>
    <mergeCell ref="RA2:RK2"/>
    <mergeCell ref="RL2:RV2"/>
    <mergeCell ref="RW2:SG2"/>
    <mergeCell ref="SH2:SR2"/>
    <mergeCell ref="SS2:TC2"/>
    <mergeCell ref="TD2:TN2"/>
    <mergeCell ref="TO2:TY2"/>
    <mergeCell ref="TZ2:UJ2"/>
    <mergeCell ref="UK2:UU2"/>
    <mergeCell ref="UV2:VF2"/>
    <mergeCell ref="VG2:VQ2"/>
    <mergeCell ref="VR2:WB2"/>
    <mergeCell ref="WC2:WM2"/>
    <mergeCell ref="WN2:WX2"/>
    <mergeCell ref="WY2:XI2"/>
    <mergeCell ref="XJ2:XT2"/>
    <mergeCell ref="XU2:YE2"/>
    <mergeCell ref="YF2:YP2"/>
    <mergeCell ref="YQ2:ZA2"/>
    <mergeCell ref="ZB2:ZL2"/>
    <mergeCell ref="ZM2:ZW2"/>
    <mergeCell ref="ZX2:AAH2"/>
    <mergeCell ref="AAI2:AAS2"/>
    <mergeCell ref="AAT2:ABD2"/>
    <mergeCell ref="ABE2:ABO2"/>
    <mergeCell ref="ABP2:ABZ2"/>
    <mergeCell ref="ACA2:ACK2"/>
    <mergeCell ref="ACL2:ACV2"/>
    <mergeCell ref="ACW2:ADG2"/>
    <mergeCell ref="ADH2:ADR2"/>
    <mergeCell ref="ADS2:AEC2"/>
    <mergeCell ref="AED2:AEN2"/>
    <mergeCell ref="AEO2:AEY2"/>
    <mergeCell ref="AEZ2:AFJ2"/>
    <mergeCell ref="AFK2:AFU2"/>
    <mergeCell ref="AFV2:AGF2"/>
    <mergeCell ref="AGG2:AGQ2"/>
    <mergeCell ref="AGR2:AHB2"/>
    <mergeCell ref="AHC2:AHM2"/>
    <mergeCell ref="AHN2:AHX2"/>
    <mergeCell ref="AHY2:AII2"/>
    <mergeCell ref="AIJ2:AIT2"/>
    <mergeCell ref="AIU2:AJE2"/>
    <mergeCell ref="AJF2:AJP2"/>
    <mergeCell ref="AJQ2:AKA2"/>
    <mergeCell ref="AKB2:AKL2"/>
    <mergeCell ref="AKM2:AKW2"/>
    <mergeCell ref="AKX2:ALH2"/>
    <mergeCell ref="ALI2:ALS2"/>
    <mergeCell ref="ALT2:AMD2"/>
    <mergeCell ref="AME2:AMO2"/>
    <mergeCell ref="AMP2:AMZ2"/>
    <mergeCell ref="ANA2:ANK2"/>
    <mergeCell ref="ANL2:ANV2"/>
    <mergeCell ref="ANW2:AOG2"/>
    <mergeCell ref="AOH2:AOR2"/>
    <mergeCell ref="AOS2:APC2"/>
    <mergeCell ref="APD2:APN2"/>
    <mergeCell ref="APO2:APY2"/>
    <mergeCell ref="APZ2:AQJ2"/>
    <mergeCell ref="AQK2:AQU2"/>
    <mergeCell ref="AQV2:ARF2"/>
    <mergeCell ref="ARG2:ARQ2"/>
    <mergeCell ref="ARR2:ASB2"/>
    <mergeCell ref="ASC2:ASM2"/>
    <mergeCell ref="ASN2:ASX2"/>
    <mergeCell ref="ASY2:ATI2"/>
    <mergeCell ref="ATJ2:ATT2"/>
    <mergeCell ref="ATU2:AUE2"/>
    <mergeCell ref="AUF2:AUP2"/>
    <mergeCell ref="AUQ2:AVA2"/>
    <mergeCell ref="AVB2:AVL2"/>
    <mergeCell ref="AVM2:AVW2"/>
    <mergeCell ref="AVX2:AWH2"/>
    <mergeCell ref="AWI2:AWS2"/>
    <mergeCell ref="AWT2:AXD2"/>
    <mergeCell ref="AXE2:AXO2"/>
    <mergeCell ref="AXP2:AXZ2"/>
    <mergeCell ref="AYA2:AYK2"/>
    <mergeCell ref="AYL2:AYV2"/>
    <mergeCell ref="AYW2:AZG2"/>
    <mergeCell ref="AZH2:AZR2"/>
    <mergeCell ref="AZS2:BAC2"/>
    <mergeCell ref="BAD2:BAN2"/>
    <mergeCell ref="BAO2:BAY2"/>
    <mergeCell ref="BAZ2:BBJ2"/>
    <mergeCell ref="BBK2:BBU2"/>
    <mergeCell ref="BBV2:BCF2"/>
    <mergeCell ref="BCG2:BCQ2"/>
    <mergeCell ref="BCR2:BDB2"/>
    <mergeCell ref="BDC2:BDM2"/>
    <mergeCell ref="BDN2:BDX2"/>
    <mergeCell ref="BDY2:BEI2"/>
    <mergeCell ref="BEJ2:BET2"/>
    <mergeCell ref="BEU2:BFE2"/>
    <mergeCell ref="BFF2:BFP2"/>
    <mergeCell ref="BFQ2:BGA2"/>
    <mergeCell ref="BGB2:BGL2"/>
    <mergeCell ref="BGM2:BGW2"/>
    <mergeCell ref="BGX2:BHH2"/>
    <mergeCell ref="BHI2:BHS2"/>
    <mergeCell ref="BHT2:BID2"/>
    <mergeCell ref="BIE2:BIO2"/>
    <mergeCell ref="BIP2:BIZ2"/>
    <mergeCell ref="BJA2:BJK2"/>
    <mergeCell ref="BJL2:BJV2"/>
    <mergeCell ref="BJW2:BKG2"/>
    <mergeCell ref="BKH2:BKR2"/>
    <mergeCell ref="BKS2:BLC2"/>
    <mergeCell ref="BLD2:BLN2"/>
    <mergeCell ref="BLO2:BLY2"/>
    <mergeCell ref="BLZ2:BMJ2"/>
    <mergeCell ref="BMK2:BMU2"/>
    <mergeCell ref="BMV2:BNF2"/>
    <mergeCell ref="BNG2:BNQ2"/>
    <mergeCell ref="BNR2:BOB2"/>
    <mergeCell ref="BOC2:BOM2"/>
    <mergeCell ref="BON2:BOX2"/>
    <mergeCell ref="BOY2:BPI2"/>
    <mergeCell ref="BPJ2:BPT2"/>
    <mergeCell ref="BPU2:BQE2"/>
    <mergeCell ref="BQF2:BQP2"/>
    <mergeCell ref="BQQ2:BRA2"/>
    <mergeCell ref="BRB2:BRL2"/>
    <mergeCell ref="BRM2:BRW2"/>
    <mergeCell ref="BRX2:BSH2"/>
    <mergeCell ref="BSI2:BSS2"/>
    <mergeCell ref="BST2:BTD2"/>
    <mergeCell ref="BTE2:BTO2"/>
    <mergeCell ref="BTP2:BTZ2"/>
    <mergeCell ref="BUA2:BUK2"/>
    <mergeCell ref="BUL2:BUV2"/>
    <mergeCell ref="BUW2:BVG2"/>
    <mergeCell ref="BVH2:BVR2"/>
    <mergeCell ref="BVS2:BWC2"/>
    <mergeCell ref="BWD2:BWN2"/>
    <mergeCell ref="BWO2:BWY2"/>
    <mergeCell ref="BWZ2:BXJ2"/>
    <mergeCell ref="BXK2:BXU2"/>
    <mergeCell ref="BXV2:BYF2"/>
    <mergeCell ref="BYG2:BYQ2"/>
    <mergeCell ref="BYR2:BZB2"/>
    <mergeCell ref="BZC2:BZM2"/>
    <mergeCell ref="BZN2:BZX2"/>
    <mergeCell ref="BZY2:CAI2"/>
    <mergeCell ref="CAJ2:CAT2"/>
    <mergeCell ref="CAU2:CBE2"/>
    <mergeCell ref="CBF2:CBP2"/>
    <mergeCell ref="CBQ2:CCA2"/>
    <mergeCell ref="CCB2:CCL2"/>
    <mergeCell ref="CCM2:CCW2"/>
    <mergeCell ref="CCX2:CDH2"/>
    <mergeCell ref="CDI2:CDS2"/>
    <mergeCell ref="CDT2:CED2"/>
    <mergeCell ref="CEE2:CEO2"/>
    <mergeCell ref="CEP2:CEZ2"/>
    <mergeCell ref="CFA2:CFK2"/>
    <mergeCell ref="CFL2:CFV2"/>
    <mergeCell ref="CFW2:CGG2"/>
    <mergeCell ref="CGH2:CGR2"/>
    <mergeCell ref="CGS2:CHC2"/>
    <mergeCell ref="CHD2:CHN2"/>
    <mergeCell ref="CHO2:CHY2"/>
    <mergeCell ref="CHZ2:CIJ2"/>
    <mergeCell ref="CIK2:CIU2"/>
    <mergeCell ref="CIV2:CJF2"/>
    <mergeCell ref="CJG2:CJQ2"/>
    <mergeCell ref="CJR2:CKB2"/>
    <mergeCell ref="CKC2:CKM2"/>
    <mergeCell ref="CKN2:CKX2"/>
    <mergeCell ref="CKY2:CLI2"/>
    <mergeCell ref="CLJ2:CLT2"/>
    <mergeCell ref="CLU2:CME2"/>
    <mergeCell ref="CMF2:CMP2"/>
    <mergeCell ref="CMQ2:CNA2"/>
    <mergeCell ref="CNB2:CNL2"/>
    <mergeCell ref="CNM2:CNW2"/>
    <mergeCell ref="CNX2:COH2"/>
    <mergeCell ref="COI2:COS2"/>
    <mergeCell ref="COT2:CPD2"/>
    <mergeCell ref="CPE2:CPO2"/>
    <mergeCell ref="CPP2:CPZ2"/>
    <mergeCell ref="CQA2:CQK2"/>
    <mergeCell ref="CQL2:CQV2"/>
    <mergeCell ref="CQW2:CRG2"/>
    <mergeCell ref="CRH2:CRR2"/>
    <mergeCell ref="CRS2:CSC2"/>
    <mergeCell ref="CSD2:CSN2"/>
    <mergeCell ref="CSO2:CSY2"/>
    <mergeCell ref="CSZ2:CTJ2"/>
    <mergeCell ref="CTK2:CTU2"/>
    <mergeCell ref="CTV2:CUF2"/>
    <mergeCell ref="CUG2:CUQ2"/>
    <mergeCell ref="CUR2:CVB2"/>
    <mergeCell ref="CVC2:CVM2"/>
    <mergeCell ref="CVN2:CVX2"/>
    <mergeCell ref="CVY2:CWI2"/>
    <mergeCell ref="CWJ2:CWT2"/>
    <mergeCell ref="CWU2:CXE2"/>
    <mergeCell ref="CXF2:CXP2"/>
    <mergeCell ref="CXQ2:CYA2"/>
    <mergeCell ref="CYB2:CYL2"/>
    <mergeCell ref="CYM2:CYW2"/>
    <mergeCell ref="CYX2:CZH2"/>
    <mergeCell ref="CZI2:CZS2"/>
    <mergeCell ref="CZT2:DAD2"/>
    <mergeCell ref="DAE2:DAO2"/>
    <mergeCell ref="DAP2:DAZ2"/>
    <mergeCell ref="DBA2:DBK2"/>
    <mergeCell ref="DBL2:DBV2"/>
    <mergeCell ref="DBW2:DCG2"/>
    <mergeCell ref="DCH2:DCR2"/>
    <mergeCell ref="DCS2:DDC2"/>
    <mergeCell ref="DDD2:DDN2"/>
    <mergeCell ref="DDO2:DDY2"/>
    <mergeCell ref="DDZ2:DEJ2"/>
    <mergeCell ref="DEK2:DEU2"/>
    <mergeCell ref="DEV2:DFF2"/>
    <mergeCell ref="DFG2:DFQ2"/>
    <mergeCell ref="DFR2:DGB2"/>
    <mergeCell ref="DGC2:DGM2"/>
    <mergeCell ref="DGN2:DGX2"/>
    <mergeCell ref="DGY2:DHI2"/>
    <mergeCell ref="DHJ2:DHT2"/>
    <mergeCell ref="DHU2:DIE2"/>
    <mergeCell ref="DIF2:DIP2"/>
    <mergeCell ref="DIQ2:DJA2"/>
    <mergeCell ref="DJB2:DJL2"/>
    <mergeCell ref="DJM2:DJW2"/>
    <mergeCell ref="DJX2:DKH2"/>
    <mergeCell ref="DKI2:DKS2"/>
    <mergeCell ref="DKT2:DLD2"/>
    <mergeCell ref="DLE2:DLO2"/>
    <mergeCell ref="DLP2:DLZ2"/>
    <mergeCell ref="DMA2:DMK2"/>
    <mergeCell ref="DML2:DMV2"/>
    <mergeCell ref="DMW2:DNG2"/>
    <mergeCell ref="DNH2:DNR2"/>
    <mergeCell ref="DNS2:DOC2"/>
    <mergeCell ref="DOD2:DON2"/>
    <mergeCell ref="DOO2:DOY2"/>
    <mergeCell ref="DOZ2:DPJ2"/>
    <mergeCell ref="DPK2:DPU2"/>
    <mergeCell ref="DPV2:DQF2"/>
    <mergeCell ref="DQG2:DQQ2"/>
    <mergeCell ref="DQR2:DRB2"/>
    <mergeCell ref="DRC2:DRM2"/>
    <mergeCell ref="DRN2:DRX2"/>
    <mergeCell ref="DRY2:DSI2"/>
    <mergeCell ref="DSJ2:DST2"/>
    <mergeCell ref="DSU2:DTE2"/>
    <mergeCell ref="DTF2:DTP2"/>
    <mergeCell ref="DTQ2:DUA2"/>
    <mergeCell ref="DUB2:DUL2"/>
    <mergeCell ref="DUM2:DUW2"/>
    <mergeCell ref="DUX2:DVH2"/>
    <mergeCell ref="DVI2:DVS2"/>
    <mergeCell ref="DVT2:DWD2"/>
    <mergeCell ref="DWE2:DWO2"/>
    <mergeCell ref="DWP2:DWZ2"/>
    <mergeCell ref="DXA2:DXK2"/>
    <mergeCell ref="DXL2:DXV2"/>
    <mergeCell ref="DXW2:DYG2"/>
    <mergeCell ref="DYH2:DYR2"/>
    <mergeCell ref="DYS2:DZC2"/>
    <mergeCell ref="DZD2:DZN2"/>
    <mergeCell ref="DZO2:DZY2"/>
    <mergeCell ref="DZZ2:EAJ2"/>
    <mergeCell ref="EAK2:EAU2"/>
    <mergeCell ref="EAV2:EBF2"/>
    <mergeCell ref="EBG2:EBQ2"/>
    <mergeCell ref="EBR2:ECB2"/>
    <mergeCell ref="ECC2:ECM2"/>
    <mergeCell ref="ECN2:ECX2"/>
    <mergeCell ref="ECY2:EDI2"/>
    <mergeCell ref="EDJ2:EDT2"/>
    <mergeCell ref="EDU2:EEE2"/>
    <mergeCell ref="EEF2:EEP2"/>
    <mergeCell ref="EEQ2:EFA2"/>
    <mergeCell ref="EFB2:EFL2"/>
    <mergeCell ref="EFM2:EFW2"/>
    <mergeCell ref="EFX2:EGH2"/>
    <mergeCell ref="EGI2:EGS2"/>
    <mergeCell ref="EGT2:EHD2"/>
    <mergeCell ref="EHE2:EHO2"/>
    <mergeCell ref="EHP2:EHZ2"/>
    <mergeCell ref="EIA2:EIK2"/>
    <mergeCell ref="EIL2:EIV2"/>
    <mergeCell ref="EIW2:EJG2"/>
    <mergeCell ref="EJH2:EJR2"/>
    <mergeCell ref="EJS2:EKC2"/>
    <mergeCell ref="EKD2:EKN2"/>
    <mergeCell ref="EKO2:EKY2"/>
    <mergeCell ref="EKZ2:ELJ2"/>
    <mergeCell ref="ELK2:ELU2"/>
    <mergeCell ref="ELV2:EMF2"/>
    <mergeCell ref="EMG2:EMQ2"/>
    <mergeCell ref="EMR2:ENB2"/>
    <mergeCell ref="ENC2:ENM2"/>
    <mergeCell ref="ENN2:ENX2"/>
    <mergeCell ref="ENY2:EOI2"/>
    <mergeCell ref="EOJ2:EOT2"/>
    <mergeCell ref="EOU2:EPE2"/>
    <mergeCell ref="EPF2:EPP2"/>
    <mergeCell ref="EPQ2:EQA2"/>
    <mergeCell ref="EQB2:EQL2"/>
    <mergeCell ref="EQM2:EQW2"/>
    <mergeCell ref="EQX2:ERH2"/>
    <mergeCell ref="ERI2:ERS2"/>
    <mergeCell ref="ERT2:ESD2"/>
    <mergeCell ref="ESE2:ESO2"/>
    <mergeCell ref="ESP2:ESZ2"/>
    <mergeCell ref="ETA2:ETK2"/>
    <mergeCell ref="ETL2:ETV2"/>
    <mergeCell ref="ETW2:EUG2"/>
    <mergeCell ref="EUH2:EUR2"/>
    <mergeCell ref="EUS2:EVC2"/>
    <mergeCell ref="EVD2:EVN2"/>
    <mergeCell ref="EVO2:EVY2"/>
    <mergeCell ref="EVZ2:EWJ2"/>
    <mergeCell ref="EWK2:EWU2"/>
    <mergeCell ref="EWV2:EXF2"/>
    <mergeCell ref="EXG2:EXQ2"/>
    <mergeCell ref="EXR2:EYB2"/>
    <mergeCell ref="EYC2:EYM2"/>
    <mergeCell ref="EYN2:EYX2"/>
    <mergeCell ref="EYY2:EZI2"/>
    <mergeCell ref="EZJ2:EZT2"/>
    <mergeCell ref="EZU2:FAE2"/>
    <mergeCell ref="FAF2:FAP2"/>
    <mergeCell ref="FAQ2:FBA2"/>
    <mergeCell ref="FBB2:FBL2"/>
    <mergeCell ref="FBM2:FBW2"/>
    <mergeCell ref="FBX2:FCH2"/>
    <mergeCell ref="FCI2:FCS2"/>
    <mergeCell ref="FCT2:FDD2"/>
    <mergeCell ref="FDE2:FDO2"/>
    <mergeCell ref="FDP2:FDZ2"/>
    <mergeCell ref="FEA2:FEK2"/>
    <mergeCell ref="FEL2:FEV2"/>
    <mergeCell ref="FEW2:FFG2"/>
    <mergeCell ref="FFH2:FFR2"/>
    <mergeCell ref="FFS2:FGC2"/>
    <mergeCell ref="FGD2:FGN2"/>
    <mergeCell ref="FGO2:FGY2"/>
    <mergeCell ref="FGZ2:FHJ2"/>
    <mergeCell ref="FHK2:FHU2"/>
    <mergeCell ref="FHV2:FIF2"/>
    <mergeCell ref="FIG2:FIQ2"/>
    <mergeCell ref="FIR2:FJB2"/>
    <mergeCell ref="FJC2:FJM2"/>
    <mergeCell ref="FJN2:FJX2"/>
    <mergeCell ref="FJY2:FKI2"/>
    <mergeCell ref="FKJ2:FKT2"/>
    <mergeCell ref="FKU2:FLE2"/>
    <mergeCell ref="FLF2:FLP2"/>
    <mergeCell ref="FLQ2:FMA2"/>
    <mergeCell ref="FMB2:FML2"/>
    <mergeCell ref="FMM2:FMW2"/>
    <mergeCell ref="FMX2:FNH2"/>
    <mergeCell ref="FNI2:FNS2"/>
    <mergeCell ref="FNT2:FOD2"/>
    <mergeCell ref="FOE2:FOO2"/>
    <mergeCell ref="FOP2:FOZ2"/>
    <mergeCell ref="FPA2:FPK2"/>
    <mergeCell ref="FPL2:FPV2"/>
    <mergeCell ref="FPW2:FQG2"/>
    <mergeCell ref="FQH2:FQR2"/>
    <mergeCell ref="FQS2:FRC2"/>
    <mergeCell ref="FRD2:FRN2"/>
    <mergeCell ref="FRO2:FRY2"/>
    <mergeCell ref="FRZ2:FSJ2"/>
    <mergeCell ref="FSK2:FSU2"/>
    <mergeCell ref="FSV2:FTF2"/>
    <mergeCell ref="FTG2:FTQ2"/>
    <mergeCell ref="FTR2:FUB2"/>
    <mergeCell ref="FUC2:FUM2"/>
    <mergeCell ref="FUN2:FUX2"/>
    <mergeCell ref="FUY2:FVI2"/>
    <mergeCell ref="FVJ2:FVT2"/>
    <mergeCell ref="FVU2:FWE2"/>
    <mergeCell ref="FWF2:FWP2"/>
    <mergeCell ref="FWQ2:FXA2"/>
    <mergeCell ref="FXB2:FXL2"/>
    <mergeCell ref="FXM2:FXW2"/>
    <mergeCell ref="FXX2:FYH2"/>
    <mergeCell ref="FYI2:FYS2"/>
    <mergeCell ref="FYT2:FZD2"/>
    <mergeCell ref="FZE2:FZO2"/>
    <mergeCell ref="FZP2:FZZ2"/>
    <mergeCell ref="GAA2:GAK2"/>
    <mergeCell ref="GAL2:GAV2"/>
    <mergeCell ref="GAW2:GBG2"/>
    <mergeCell ref="GBH2:GBR2"/>
    <mergeCell ref="GBS2:GCC2"/>
    <mergeCell ref="GCD2:GCN2"/>
    <mergeCell ref="GCO2:GCY2"/>
    <mergeCell ref="GCZ2:GDJ2"/>
    <mergeCell ref="GDK2:GDU2"/>
    <mergeCell ref="GDV2:GEF2"/>
    <mergeCell ref="GEG2:GEQ2"/>
    <mergeCell ref="GER2:GFB2"/>
    <mergeCell ref="GFC2:GFM2"/>
    <mergeCell ref="GFN2:GFX2"/>
    <mergeCell ref="GFY2:GGI2"/>
    <mergeCell ref="GGJ2:GGT2"/>
    <mergeCell ref="GGU2:GHE2"/>
    <mergeCell ref="GHF2:GHP2"/>
    <mergeCell ref="GHQ2:GIA2"/>
    <mergeCell ref="GIB2:GIL2"/>
    <mergeCell ref="GIM2:GIW2"/>
    <mergeCell ref="GIX2:GJH2"/>
    <mergeCell ref="GJI2:GJS2"/>
    <mergeCell ref="GJT2:GKD2"/>
    <mergeCell ref="GKE2:GKO2"/>
    <mergeCell ref="GKP2:GKZ2"/>
    <mergeCell ref="GLA2:GLK2"/>
    <mergeCell ref="GLL2:GLV2"/>
    <mergeCell ref="GLW2:GMG2"/>
    <mergeCell ref="GMH2:GMR2"/>
    <mergeCell ref="GMS2:GNC2"/>
    <mergeCell ref="GND2:GNN2"/>
    <mergeCell ref="GNO2:GNY2"/>
    <mergeCell ref="GNZ2:GOJ2"/>
    <mergeCell ref="GOK2:GOU2"/>
    <mergeCell ref="GOV2:GPF2"/>
    <mergeCell ref="GPG2:GPQ2"/>
    <mergeCell ref="GPR2:GQB2"/>
    <mergeCell ref="GQC2:GQM2"/>
    <mergeCell ref="GQN2:GQX2"/>
    <mergeCell ref="GQY2:GRI2"/>
    <mergeCell ref="GRJ2:GRT2"/>
    <mergeCell ref="GRU2:GSE2"/>
    <mergeCell ref="GSF2:GSP2"/>
    <mergeCell ref="GSQ2:GTA2"/>
    <mergeCell ref="GTB2:GTL2"/>
    <mergeCell ref="GTM2:GTW2"/>
    <mergeCell ref="GTX2:GUH2"/>
    <mergeCell ref="GUI2:GUS2"/>
    <mergeCell ref="GUT2:GVD2"/>
    <mergeCell ref="GVE2:GVO2"/>
    <mergeCell ref="GVP2:GVZ2"/>
    <mergeCell ref="GWA2:GWK2"/>
    <mergeCell ref="GWL2:GWV2"/>
    <mergeCell ref="GWW2:GXG2"/>
    <mergeCell ref="GXH2:GXR2"/>
    <mergeCell ref="GXS2:GYC2"/>
    <mergeCell ref="GYD2:GYN2"/>
    <mergeCell ref="GYO2:GYY2"/>
    <mergeCell ref="GYZ2:GZJ2"/>
    <mergeCell ref="GZK2:GZU2"/>
    <mergeCell ref="GZV2:HAF2"/>
    <mergeCell ref="HAG2:HAQ2"/>
    <mergeCell ref="HAR2:HBB2"/>
    <mergeCell ref="HBC2:HBM2"/>
    <mergeCell ref="HBN2:HBX2"/>
    <mergeCell ref="HBY2:HCI2"/>
    <mergeCell ref="HCJ2:HCT2"/>
    <mergeCell ref="HCU2:HDE2"/>
    <mergeCell ref="HDF2:HDP2"/>
    <mergeCell ref="HDQ2:HEA2"/>
    <mergeCell ref="HEB2:HEL2"/>
    <mergeCell ref="HEM2:HEW2"/>
    <mergeCell ref="HEX2:HFH2"/>
    <mergeCell ref="HFI2:HFS2"/>
    <mergeCell ref="HFT2:HGD2"/>
    <mergeCell ref="HGE2:HGO2"/>
    <mergeCell ref="HGP2:HGZ2"/>
    <mergeCell ref="HHA2:HHK2"/>
    <mergeCell ref="HHL2:HHV2"/>
    <mergeCell ref="HHW2:HIG2"/>
    <mergeCell ref="HIH2:HIR2"/>
    <mergeCell ref="HIS2:HJC2"/>
    <mergeCell ref="HJD2:HJN2"/>
    <mergeCell ref="HJO2:HJY2"/>
    <mergeCell ref="HJZ2:HKJ2"/>
    <mergeCell ref="HKK2:HKU2"/>
    <mergeCell ref="HKV2:HLF2"/>
    <mergeCell ref="HLG2:HLQ2"/>
    <mergeCell ref="HLR2:HMB2"/>
    <mergeCell ref="HMC2:HMM2"/>
    <mergeCell ref="HMN2:HMX2"/>
    <mergeCell ref="HMY2:HNI2"/>
    <mergeCell ref="HNJ2:HNT2"/>
    <mergeCell ref="HNU2:HOE2"/>
    <mergeCell ref="HOF2:HOP2"/>
    <mergeCell ref="HOQ2:HPA2"/>
    <mergeCell ref="HPB2:HPL2"/>
    <mergeCell ref="HPM2:HPW2"/>
    <mergeCell ref="HPX2:HQH2"/>
    <mergeCell ref="HQI2:HQS2"/>
    <mergeCell ref="HQT2:HRD2"/>
    <mergeCell ref="HRE2:HRO2"/>
    <mergeCell ref="HRP2:HRZ2"/>
    <mergeCell ref="HSA2:HSK2"/>
    <mergeCell ref="HSL2:HSV2"/>
    <mergeCell ref="HSW2:HTG2"/>
    <mergeCell ref="HTH2:HTR2"/>
    <mergeCell ref="HTS2:HUC2"/>
    <mergeCell ref="HUD2:HUN2"/>
    <mergeCell ref="HUO2:HUY2"/>
    <mergeCell ref="HUZ2:HVJ2"/>
    <mergeCell ref="HVK2:HVU2"/>
    <mergeCell ref="HVV2:HWF2"/>
    <mergeCell ref="HWG2:HWQ2"/>
    <mergeCell ref="HWR2:HXB2"/>
    <mergeCell ref="HXC2:HXM2"/>
    <mergeCell ref="HXN2:HXX2"/>
    <mergeCell ref="HXY2:HYI2"/>
    <mergeCell ref="HYJ2:HYT2"/>
    <mergeCell ref="HYU2:HZE2"/>
    <mergeCell ref="HZF2:HZP2"/>
    <mergeCell ref="HZQ2:IAA2"/>
    <mergeCell ref="IAB2:IAL2"/>
    <mergeCell ref="IAM2:IAW2"/>
    <mergeCell ref="IAX2:IBH2"/>
    <mergeCell ref="IBI2:IBS2"/>
    <mergeCell ref="IBT2:ICD2"/>
    <mergeCell ref="ICE2:ICO2"/>
    <mergeCell ref="ICP2:ICZ2"/>
    <mergeCell ref="IDA2:IDK2"/>
    <mergeCell ref="IDL2:IDV2"/>
    <mergeCell ref="IDW2:IEG2"/>
    <mergeCell ref="IEH2:IER2"/>
    <mergeCell ref="IES2:IFC2"/>
    <mergeCell ref="IFD2:IFN2"/>
    <mergeCell ref="IFO2:IFY2"/>
    <mergeCell ref="IFZ2:IGJ2"/>
    <mergeCell ref="IGK2:IGU2"/>
    <mergeCell ref="IGV2:IHF2"/>
    <mergeCell ref="IHG2:IHQ2"/>
    <mergeCell ref="IHR2:IIB2"/>
    <mergeCell ref="IIC2:IIM2"/>
    <mergeCell ref="IIN2:IIX2"/>
    <mergeCell ref="IIY2:IJI2"/>
    <mergeCell ref="IJJ2:IJT2"/>
    <mergeCell ref="IJU2:IKE2"/>
    <mergeCell ref="IKF2:IKP2"/>
    <mergeCell ref="IKQ2:ILA2"/>
    <mergeCell ref="ILB2:ILL2"/>
    <mergeCell ref="ILM2:ILW2"/>
    <mergeCell ref="ILX2:IMH2"/>
    <mergeCell ref="IMI2:IMS2"/>
    <mergeCell ref="IMT2:IND2"/>
    <mergeCell ref="INE2:INO2"/>
    <mergeCell ref="INP2:INZ2"/>
    <mergeCell ref="IOA2:IOK2"/>
    <mergeCell ref="IOL2:IOV2"/>
    <mergeCell ref="IOW2:IPG2"/>
    <mergeCell ref="IPH2:IPR2"/>
    <mergeCell ref="IPS2:IQC2"/>
    <mergeCell ref="IQD2:IQN2"/>
    <mergeCell ref="IQO2:IQY2"/>
    <mergeCell ref="IQZ2:IRJ2"/>
    <mergeCell ref="IRK2:IRU2"/>
    <mergeCell ref="IRV2:ISF2"/>
    <mergeCell ref="ISG2:ISQ2"/>
    <mergeCell ref="ISR2:ITB2"/>
    <mergeCell ref="ITC2:ITM2"/>
    <mergeCell ref="ITN2:ITX2"/>
    <mergeCell ref="ITY2:IUI2"/>
    <mergeCell ref="IUJ2:IUT2"/>
    <mergeCell ref="IUU2:IVE2"/>
    <mergeCell ref="IVF2:IVP2"/>
    <mergeCell ref="IVQ2:IWA2"/>
    <mergeCell ref="IWB2:IWL2"/>
    <mergeCell ref="IWM2:IWW2"/>
    <mergeCell ref="IWX2:IXH2"/>
    <mergeCell ref="IXI2:IXS2"/>
    <mergeCell ref="IXT2:IYD2"/>
    <mergeCell ref="IYE2:IYO2"/>
    <mergeCell ref="IYP2:IYZ2"/>
    <mergeCell ref="IZA2:IZK2"/>
    <mergeCell ref="IZL2:IZV2"/>
    <mergeCell ref="IZW2:JAG2"/>
    <mergeCell ref="JAH2:JAR2"/>
    <mergeCell ref="JAS2:JBC2"/>
    <mergeCell ref="JBD2:JBN2"/>
    <mergeCell ref="JBO2:JBY2"/>
    <mergeCell ref="JBZ2:JCJ2"/>
    <mergeCell ref="JCK2:JCU2"/>
    <mergeCell ref="JCV2:JDF2"/>
    <mergeCell ref="JDG2:JDQ2"/>
    <mergeCell ref="JDR2:JEB2"/>
    <mergeCell ref="JEC2:JEM2"/>
    <mergeCell ref="JEN2:JEX2"/>
    <mergeCell ref="JEY2:JFI2"/>
    <mergeCell ref="JFJ2:JFT2"/>
    <mergeCell ref="JFU2:JGE2"/>
    <mergeCell ref="JGF2:JGP2"/>
    <mergeCell ref="JGQ2:JHA2"/>
    <mergeCell ref="JHB2:JHL2"/>
    <mergeCell ref="JHM2:JHW2"/>
    <mergeCell ref="JHX2:JIH2"/>
    <mergeCell ref="JII2:JIS2"/>
    <mergeCell ref="JIT2:JJD2"/>
    <mergeCell ref="JJE2:JJO2"/>
    <mergeCell ref="JJP2:JJZ2"/>
    <mergeCell ref="JKA2:JKK2"/>
    <mergeCell ref="JKL2:JKV2"/>
    <mergeCell ref="JKW2:JLG2"/>
    <mergeCell ref="JLH2:JLR2"/>
    <mergeCell ref="JLS2:JMC2"/>
    <mergeCell ref="JMD2:JMN2"/>
    <mergeCell ref="JMO2:JMY2"/>
    <mergeCell ref="JMZ2:JNJ2"/>
    <mergeCell ref="JNK2:JNU2"/>
    <mergeCell ref="JNV2:JOF2"/>
    <mergeCell ref="JOG2:JOQ2"/>
    <mergeCell ref="JOR2:JPB2"/>
    <mergeCell ref="JPC2:JPM2"/>
    <mergeCell ref="JPN2:JPX2"/>
    <mergeCell ref="JPY2:JQI2"/>
    <mergeCell ref="JQJ2:JQT2"/>
    <mergeCell ref="JQU2:JRE2"/>
    <mergeCell ref="JRF2:JRP2"/>
    <mergeCell ref="JRQ2:JSA2"/>
    <mergeCell ref="JSB2:JSL2"/>
    <mergeCell ref="JSM2:JSW2"/>
    <mergeCell ref="JSX2:JTH2"/>
    <mergeCell ref="JTI2:JTS2"/>
    <mergeCell ref="JTT2:JUD2"/>
    <mergeCell ref="JUE2:JUO2"/>
    <mergeCell ref="JUP2:JUZ2"/>
    <mergeCell ref="JVA2:JVK2"/>
    <mergeCell ref="JVL2:JVV2"/>
    <mergeCell ref="JVW2:JWG2"/>
    <mergeCell ref="JWH2:JWR2"/>
    <mergeCell ref="JWS2:JXC2"/>
    <mergeCell ref="JXD2:JXN2"/>
    <mergeCell ref="JXO2:JXY2"/>
    <mergeCell ref="JXZ2:JYJ2"/>
    <mergeCell ref="JYK2:JYU2"/>
    <mergeCell ref="JYV2:JZF2"/>
    <mergeCell ref="JZG2:JZQ2"/>
    <mergeCell ref="JZR2:KAB2"/>
    <mergeCell ref="KAC2:KAM2"/>
    <mergeCell ref="KAN2:KAX2"/>
    <mergeCell ref="KAY2:KBI2"/>
    <mergeCell ref="KBJ2:KBT2"/>
    <mergeCell ref="KBU2:KCE2"/>
    <mergeCell ref="KCF2:KCP2"/>
    <mergeCell ref="KCQ2:KDA2"/>
    <mergeCell ref="KDB2:KDL2"/>
    <mergeCell ref="KDM2:KDW2"/>
    <mergeCell ref="KDX2:KEH2"/>
    <mergeCell ref="KEI2:KES2"/>
    <mergeCell ref="KET2:KFD2"/>
    <mergeCell ref="KFE2:KFO2"/>
    <mergeCell ref="KFP2:KFZ2"/>
    <mergeCell ref="KGA2:KGK2"/>
    <mergeCell ref="KGL2:KGV2"/>
    <mergeCell ref="KGW2:KHG2"/>
    <mergeCell ref="KHH2:KHR2"/>
    <mergeCell ref="KHS2:KIC2"/>
    <mergeCell ref="KID2:KIN2"/>
    <mergeCell ref="KIO2:KIY2"/>
    <mergeCell ref="KIZ2:KJJ2"/>
    <mergeCell ref="KJK2:KJU2"/>
    <mergeCell ref="KJV2:KKF2"/>
    <mergeCell ref="KKG2:KKQ2"/>
    <mergeCell ref="KKR2:KLB2"/>
    <mergeCell ref="KLC2:KLM2"/>
    <mergeCell ref="KLN2:KLX2"/>
    <mergeCell ref="KLY2:KMI2"/>
    <mergeCell ref="KMJ2:KMT2"/>
    <mergeCell ref="KMU2:KNE2"/>
    <mergeCell ref="KNF2:KNP2"/>
    <mergeCell ref="KNQ2:KOA2"/>
    <mergeCell ref="KOB2:KOL2"/>
    <mergeCell ref="KOM2:KOW2"/>
    <mergeCell ref="KOX2:KPH2"/>
    <mergeCell ref="KPI2:KPS2"/>
    <mergeCell ref="KPT2:KQD2"/>
    <mergeCell ref="KQE2:KQO2"/>
    <mergeCell ref="KQP2:KQZ2"/>
    <mergeCell ref="KRA2:KRK2"/>
    <mergeCell ref="KRL2:KRV2"/>
    <mergeCell ref="KRW2:KSG2"/>
    <mergeCell ref="KSH2:KSR2"/>
    <mergeCell ref="KSS2:KTC2"/>
    <mergeCell ref="KTD2:KTN2"/>
    <mergeCell ref="KTO2:KTY2"/>
    <mergeCell ref="KTZ2:KUJ2"/>
    <mergeCell ref="KUK2:KUU2"/>
    <mergeCell ref="KUV2:KVF2"/>
    <mergeCell ref="KVG2:KVQ2"/>
    <mergeCell ref="KVR2:KWB2"/>
    <mergeCell ref="KWC2:KWM2"/>
    <mergeCell ref="KWN2:KWX2"/>
    <mergeCell ref="KWY2:KXI2"/>
    <mergeCell ref="KXJ2:KXT2"/>
    <mergeCell ref="KXU2:KYE2"/>
    <mergeCell ref="KYF2:KYP2"/>
    <mergeCell ref="KYQ2:KZA2"/>
    <mergeCell ref="KZB2:KZL2"/>
    <mergeCell ref="KZM2:KZW2"/>
    <mergeCell ref="KZX2:LAH2"/>
    <mergeCell ref="LAI2:LAS2"/>
    <mergeCell ref="LAT2:LBD2"/>
    <mergeCell ref="LBE2:LBO2"/>
    <mergeCell ref="LBP2:LBZ2"/>
    <mergeCell ref="LCA2:LCK2"/>
    <mergeCell ref="LCL2:LCV2"/>
    <mergeCell ref="LCW2:LDG2"/>
    <mergeCell ref="LDH2:LDR2"/>
    <mergeCell ref="LDS2:LEC2"/>
    <mergeCell ref="LED2:LEN2"/>
    <mergeCell ref="LEO2:LEY2"/>
    <mergeCell ref="LEZ2:LFJ2"/>
    <mergeCell ref="LFK2:LFU2"/>
    <mergeCell ref="LFV2:LGF2"/>
    <mergeCell ref="LGG2:LGQ2"/>
    <mergeCell ref="LGR2:LHB2"/>
    <mergeCell ref="LHC2:LHM2"/>
    <mergeCell ref="LHN2:LHX2"/>
    <mergeCell ref="LHY2:LII2"/>
    <mergeCell ref="LIJ2:LIT2"/>
    <mergeCell ref="LIU2:LJE2"/>
    <mergeCell ref="LJF2:LJP2"/>
    <mergeCell ref="LJQ2:LKA2"/>
    <mergeCell ref="LKB2:LKL2"/>
    <mergeCell ref="LKM2:LKW2"/>
    <mergeCell ref="LKX2:LLH2"/>
    <mergeCell ref="LLI2:LLS2"/>
    <mergeCell ref="LLT2:LMD2"/>
    <mergeCell ref="LME2:LMO2"/>
    <mergeCell ref="LMP2:LMZ2"/>
    <mergeCell ref="LNA2:LNK2"/>
    <mergeCell ref="LNL2:LNV2"/>
    <mergeCell ref="LNW2:LOG2"/>
    <mergeCell ref="LOH2:LOR2"/>
    <mergeCell ref="LOS2:LPC2"/>
    <mergeCell ref="LPD2:LPN2"/>
    <mergeCell ref="LPO2:LPY2"/>
    <mergeCell ref="LPZ2:LQJ2"/>
    <mergeCell ref="LQK2:LQU2"/>
    <mergeCell ref="LQV2:LRF2"/>
    <mergeCell ref="LRG2:LRQ2"/>
    <mergeCell ref="LRR2:LSB2"/>
    <mergeCell ref="LSC2:LSM2"/>
    <mergeCell ref="LSN2:LSX2"/>
    <mergeCell ref="LSY2:LTI2"/>
    <mergeCell ref="LTJ2:LTT2"/>
    <mergeCell ref="LTU2:LUE2"/>
    <mergeCell ref="LUF2:LUP2"/>
    <mergeCell ref="LUQ2:LVA2"/>
    <mergeCell ref="LVB2:LVL2"/>
    <mergeCell ref="LVM2:LVW2"/>
    <mergeCell ref="LVX2:LWH2"/>
    <mergeCell ref="LWI2:LWS2"/>
    <mergeCell ref="LWT2:LXD2"/>
    <mergeCell ref="LXE2:LXO2"/>
    <mergeCell ref="LXP2:LXZ2"/>
    <mergeCell ref="LYA2:LYK2"/>
    <mergeCell ref="LYL2:LYV2"/>
    <mergeCell ref="LYW2:LZG2"/>
    <mergeCell ref="LZH2:LZR2"/>
    <mergeCell ref="LZS2:MAC2"/>
    <mergeCell ref="MAD2:MAN2"/>
    <mergeCell ref="MAO2:MAY2"/>
    <mergeCell ref="MAZ2:MBJ2"/>
    <mergeCell ref="MBK2:MBU2"/>
    <mergeCell ref="MBV2:MCF2"/>
    <mergeCell ref="MCG2:MCQ2"/>
    <mergeCell ref="MCR2:MDB2"/>
    <mergeCell ref="MDC2:MDM2"/>
    <mergeCell ref="MDN2:MDX2"/>
    <mergeCell ref="MDY2:MEI2"/>
    <mergeCell ref="MEJ2:MET2"/>
    <mergeCell ref="MEU2:MFE2"/>
    <mergeCell ref="MFF2:MFP2"/>
    <mergeCell ref="MFQ2:MGA2"/>
    <mergeCell ref="MGB2:MGL2"/>
    <mergeCell ref="MGM2:MGW2"/>
    <mergeCell ref="MGX2:MHH2"/>
    <mergeCell ref="MHI2:MHS2"/>
    <mergeCell ref="MHT2:MID2"/>
    <mergeCell ref="MIE2:MIO2"/>
    <mergeCell ref="MIP2:MIZ2"/>
    <mergeCell ref="MJA2:MJK2"/>
    <mergeCell ref="MJL2:MJV2"/>
    <mergeCell ref="MJW2:MKG2"/>
    <mergeCell ref="MKH2:MKR2"/>
    <mergeCell ref="MKS2:MLC2"/>
    <mergeCell ref="MLD2:MLN2"/>
    <mergeCell ref="MLO2:MLY2"/>
    <mergeCell ref="MLZ2:MMJ2"/>
    <mergeCell ref="MMK2:MMU2"/>
    <mergeCell ref="MMV2:MNF2"/>
    <mergeCell ref="MNG2:MNQ2"/>
    <mergeCell ref="MNR2:MOB2"/>
    <mergeCell ref="MOC2:MOM2"/>
    <mergeCell ref="MON2:MOX2"/>
    <mergeCell ref="MOY2:MPI2"/>
    <mergeCell ref="MPJ2:MPT2"/>
    <mergeCell ref="MPU2:MQE2"/>
    <mergeCell ref="MQF2:MQP2"/>
    <mergeCell ref="MQQ2:MRA2"/>
    <mergeCell ref="MRB2:MRL2"/>
    <mergeCell ref="MRM2:MRW2"/>
    <mergeCell ref="MRX2:MSH2"/>
    <mergeCell ref="MSI2:MSS2"/>
    <mergeCell ref="MST2:MTD2"/>
    <mergeCell ref="MTE2:MTO2"/>
    <mergeCell ref="MTP2:MTZ2"/>
    <mergeCell ref="MUA2:MUK2"/>
    <mergeCell ref="MUL2:MUV2"/>
    <mergeCell ref="MUW2:MVG2"/>
    <mergeCell ref="MVH2:MVR2"/>
    <mergeCell ref="MVS2:MWC2"/>
    <mergeCell ref="MWD2:MWN2"/>
    <mergeCell ref="MWO2:MWY2"/>
    <mergeCell ref="MWZ2:MXJ2"/>
    <mergeCell ref="MXK2:MXU2"/>
    <mergeCell ref="MXV2:MYF2"/>
    <mergeCell ref="MYG2:MYQ2"/>
    <mergeCell ref="MYR2:MZB2"/>
    <mergeCell ref="MZC2:MZM2"/>
    <mergeCell ref="MZN2:MZX2"/>
    <mergeCell ref="MZY2:NAI2"/>
    <mergeCell ref="NAJ2:NAT2"/>
    <mergeCell ref="NAU2:NBE2"/>
    <mergeCell ref="NBF2:NBP2"/>
    <mergeCell ref="NBQ2:NCA2"/>
    <mergeCell ref="NCB2:NCL2"/>
    <mergeCell ref="NCM2:NCW2"/>
    <mergeCell ref="NCX2:NDH2"/>
    <mergeCell ref="NDI2:NDS2"/>
    <mergeCell ref="NDT2:NED2"/>
    <mergeCell ref="NEE2:NEO2"/>
    <mergeCell ref="NEP2:NEZ2"/>
    <mergeCell ref="NFA2:NFK2"/>
    <mergeCell ref="NFL2:NFV2"/>
    <mergeCell ref="NFW2:NGG2"/>
    <mergeCell ref="NGH2:NGR2"/>
    <mergeCell ref="NGS2:NHC2"/>
    <mergeCell ref="NHD2:NHN2"/>
    <mergeCell ref="NHO2:NHY2"/>
    <mergeCell ref="NHZ2:NIJ2"/>
    <mergeCell ref="NIK2:NIU2"/>
    <mergeCell ref="NIV2:NJF2"/>
    <mergeCell ref="NJG2:NJQ2"/>
    <mergeCell ref="NJR2:NKB2"/>
    <mergeCell ref="NKC2:NKM2"/>
    <mergeCell ref="NKN2:NKX2"/>
    <mergeCell ref="NKY2:NLI2"/>
    <mergeCell ref="NLJ2:NLT2"/>
    <mergeCell ref="NLU2:NME2"/>
    <mergeCell ref="NMF2:NMP2"/>
    <mergeCell ref="NMQ2:NNA2"/>
    <mergeCell ref="NNB2:NNL2"/>
    <mergeCell ref="NNM2:NNW2"/>
    <mergeCell ref="NNX2:NOH2"/>
    <mergeCell ref="NOI2:NOS2"/>
    <mergeCell ref="NOT2:NPD2"/>
    <mergeCell ref="NPE2:NPO2"/>
    <mergeCell ref="NPP2:NPZ2"/>
    <mergeCell ref="NQA2:NQK2"/>
    <mergeCell ref="NQL2:NQV2"/>
    <mergeCell ref="NQW2:NRG2"/>
    <mergeCell ref="NRH2:NRR2"/>
    <mergeCell ref="NRS2:NSC2"/>
    <mergeCell ref="NSD2:NSN2"/>
    <mergeCell ref="NSO2:NSY2"/>
    <mergeCell ref="NSZ2:NTJ2"/>
    <mergeCell ref="NTK2:NTU2"/>
    <mergeCell ref="NTV2:NUF2"/>
    <mergeCell ref="NUG2:NUQ2"/>
    <mergeCell ref="NUR2:NVB2"/>
    <mergeCell ref="NVC2:NVM2"/>
    <mergeCell ref="NVN2:NVX2"/>
    <mergeCell ref="NVY2:NWI2"/>
    <mergeCell ref="NWJ2:NWT2"/>
    <mergeCell ref="NWU2:NXE2"/>
    <mergeCell ref="NXF2:NXP2"/>
    <mergeCell ref="NXQ2:NYA2"/>
    <mergeCell ref="NYB2:NYL2"/>
    <mergeCell ref="NYM2:NYW2"/>
    <mergeCell ref="NYX2:NZH2"/>
    <mergeCell ref="NZI2:NZS2"/>
    <mergeCell ref="NZT2:OAD2"/>
    <mergeCell ref="OAE2:OAO2"/>
    <mergeCell ref="OAP2:OAZ2"/>
    <mergeCell ref="OBA2:OBK2"/>
    <mergeCell ref="OBL2:OBV2"/>
    <mergeCell ref="OBW2:OCG2"/>
    <mergeCell ref="OCH2:OCR2"/>
    <mergeCell ref="OCS2:ODC2"/>
    <mergeCell ref="ODD2:ODN2"/>
    <mergeCell ref="ODO2:ODY2"/>
    <mergeCell ref="ODZ2:OEJ2"/>
    <mergeCell ref="OEK2:OEU2"/>
    <mergeCell ref="OEV2:OFF2"/>
    <mergeCell ref="OFG2:OFQ2"/>
    <mergeCell ref="OFR2:OGB2"/>
    <mergeCell ref="OGC2:OGM2"/>
    <mergeCell ref="OGN2:OGX2"/>
    <mergeCell ref="OGY2:OHI2"/>
    <mergeCell ref="OHJ2:OHT2"/>
    <mergeCell ref="OHU2:OIE2"/>
    <mergeCell ref="OIF2:OIP2"/>
    <mergeCell ref="OIQ2:OJA2"/>
    <mergeCell ref="OJB2:OJL2"/>
    <mergeCell ref="OJM2:OJW2"/>
    <mergeCell ref="OJX2:OKH2"/>
    <mergeCell ref="OKI2:OKS2"/>
    <mergeCell ref="OKT2:OLD2"/>
    <mergeCell ref="OLE2:OLO2"/>
    <mergeCell ref="OLP2:OLZ2"/>
    <mergeCell ref="OMA2:OMK2"/>
    <mergeCell ref="OML2:OMV2"/>
    <mergeCell ref="OMW2:ONG2"/>
    <mergeCell ref="ONH2:ONR2"/>
    <mergeCell ref="ONS2:OOC2"/>
    <mergeCell ref="OOD2:OON2"/>
    <mergeCell ref="OOO2:OOY2"/>
    <mergeCell ref="OOZ2:OPJ2"/>
    <mergeCell ref="OPK2:OPU2"/>
    <mergeCell ref="OPV2:OQF2"/>
    <mergeCell ref="OQG2:OQQ2"/>
    <mergeCell ref="OQR2:ORB2"/>
    <mergeCell ref="ORC2:ORM2"/>
    <mergeCell ref="ORN2:ORX2"/>
    <mergeCell ref="ORY2:OSI2"/>
    <mergeCell ref="OSJ2:OST2"/>
    <mergeCell ref="OSU2:OTE2"/>
    <mergeCell ref="OTF2:OTP2"/>
    <mergeCell ref="OTQ2:OUA2"/>
    <mergeCell ref="OUB2:OUL2"/>
    <mergeCell ref="OUM2:OUW2"/>
    <mergeCell ref="OUX2:OVH2"/>
    <mergeCell ref="OVI2:OVS2"/>
    <mergeCell ref="OVT2:OWD2"/>
    <mergeCell ref="OWE2:OWO2"/>
    <mergeCell ref="OWP2:OWZ2"/>
    <mergeCell ref="OXA2:OXK2"/>
    <mergeCell ref="OXL2:OXV2"/>
    <mergeCell ref="OXW2:OYG2"/>
    <mergeCell ref="OYH2:OYR2"/>
    <mergeCell ref="OYS2:OZC2"/>
    <mergeCell ref="OZD2:OZN2"/>
    <mergeCell ref="OZO2:OZY2"/>
    <mergeCell ref="OZZ2:PAJ2"/>
    <mergeCell ref="PAK2:PAU2"/>
    <mergeCell ref="PAV2:PBF2"/>
    <mergeCell ref="PBG2:PBQ2"/>
    <mergeCell ref="PBR2:PCB2"/>
    <mergeCell ref="PCC2:PCM2"/>
    <mergeCell ref="PCN2:PCX2"/>
    <mergeCell ref="PCY2:PDI2"/>
    <mergeCell ref="PDJ2:PDT2"/>
    <mergeCell ref="PDU2:PEE2"/>
    <mergeCell ref="PEF2:PEP2"/>
    <mergeCell ref="PEQ2:PFA2"/>
    <mergeCell ref="PFB2:PFL2"/>
    <mergeCell ref="PFM2:PFW2"/>
    <mergeCell ref="PFX2:PGH2"/>
    <mergeCell ref="PGI2:PGS2"/>
    <mergeCell ref="PGT2:PHD2"/>
    <mergeCell ref="PHE2:PHO2"/>
    <mergeCell ref="PHP2:PHZ2"/>
    <mergeCell ref="PIA2:PIK2"/>
    <mergeCell ref="PIL2:PIV2"/>
    <mergeCell ref="PIW2:PJG2"/>
    <mergeCell ref="PJH2:PJR2"/>
    <mergeCell ref="PJS2:PKC2"/>
    <mergeCell ref="PKD2:PKN2"/>
    <mergeCell ref="PKO2:PKY2"/>
    <mergeCell ref="PKZ2:PLJ2"/>
    <mergeCell ref="PLK2:PLU2"/>
    <mergeCell ref="PLV2:PMF2"/>
    <mergeCell ref="PMG2:PMQ2"/>
    <mergeCell ref="PMR2:PNB2"/>
    <mergeCell ref="PNC2:PNM2"/>
    <mergeCell ref="PNN2:PNX2"/>
    <mergeCell ref="PNY2:POI2"/>
    <mergeCell ref="POJ2:POT2"/>
    <mergeCell ref="POU2:PPE2"/>
    <mergeCell ref="PPF2:PPP2"/>
    <mergeCell ref="PPQ2:PQA2"/>
    <mergeCell ref="PQB2:PQL2"/>
    <mergeCell ref="PQM2:PQW2"/>
    <mergeCell ref="PQX2:PRH2"/>
    <mergeCell ref="PRI2:PRS2"/>
    <mergeCell ref="PRT2:PSD2"/>
    <mergeCell ref="PSE2:PSO2"/>
    <mergeCell ref="PSP2:PSZ2"/>
    <mergeCell ref="PTA2:PTK2"/>
    <mergeCell ref="PTL2:PTV2"/>
    <mergeCell ref="PTW2:PUG2"/>
    <mergeCell ref="PUH2:PUR2"/>
    <mergeCell ref="PUS2:PVC2"/>
    <mergeCell ref="PVD2:PVN2"/>
    <mergeCell ref="PVO2:PVY2"/>
    <mergeCell ref="PVZ2:PWJ2"/>
    <mergeCell ref="PWK2:PWU2"/>
    <mergeCell ref="PWV2:PXF2"/>
    <mergeCell ref="PXG2:PXQ2"/>
    <mergeCell ref="PXR2:PYB2"/>
    <mergeCell ref="PYC2:PYM2"/>
    <mergeCell ref="PYN2:PYX2"/>
    <mergeCell ref="PYY2:PZI2"/>
    <mergeCell ref="PZJ2:PZT2"/>
    <mergeCell ref="PZU2:QAE2"/>
    <mergeCell ref="QAF2:QAP2"/>
    <mergeCell ref="QAQ2:QBA2"/>
    <mergeCell ref="QBB2:QBL2"/>
    <mergeCell ref="QBM2:QBW2"/>
    <mergeCell ref="QBX2:QCH2"/>
    <mergeCell ref="QCI2:QCS2"/>
    <mergeCell ref="QCT2:QDD2"/>
    <mergeCell ref="QDE2:QDO2"/>
    <mergeCell ref="QDP2:QDZ2"/>
    <mergeCell ref="QEA2:QEK2"/>
    <mergeCell ref="QEL2:QEV2"/>
    <mergeCell ref="QEW2:QFG2"/>
    <mergeCell ref="QFH2:QFR2"/>
    <mergeCell ref="QFS2:QGC2"/>
    <mergeCell ref="QGD2:QGN2"/>
    <mergeCell ref="QGO2:QGY2"/>
    <mergeCell ref="QGZ2:QHJ2"/>
    <mergeCell ref="QHK2:QHU2"/>
    <mergeCell ref="QHV2:QIF2"/>
    <mergeCell ref="QIG2:QIQ2"/>
    <mergeCell ref="QIR2:QJB2"/>
    <mergeCell ref="QJC2:QJM2"/>
    <mergeCell ref="QJN2:QJX2"/>
    <mergeCell ref="QJY2:QKI2"/>
    <mergeCell ref="QKJ2:QKT2"/>
    <mergeCell ref="QKU2:QLE2"/>
    <mergeCell ref="QLF2:QLP2"/>
    <mergeCell ref="QLQ2:QMA2"/>
    <mergeCell ref="QMB2:QML2"/>
    <mergeCell ref="QMM2:QMW2"/>
    <mergeCell ref="QMX2:QNH2"/>
    <mergeCell ref="QNI2:QNS2"/>
    <mergeCell ref="QNT2:QOD2"/>
    <mergeCell ref="QOE2:QOO2"/>
    <mergeCell ref="QOP2:QOZ2"/>
    <mergeCell ref="QPA2:QPK2"/>
    <mergeCell ref="QPL2:QPV2"/>
    <mergeCell ref="QPW2:QQG2"/>
    <mergeCell ref="QQH2:QQR2"/>
    <mergeCell ref="QQS2:QRC2"/>
    <mergeCell ref="QRD2:QRN2"/>
    <mergeCell ref="QRO2:QRY2"/>
    <mergeCell ref="QRZ2:QSJ2"/>
    <mergeCell ref="QSK2:QSU2"/>
    <mergeCell ref="QSV2:QTF2"/>
    <mergeCell ref="QTG2:QTQ2"/>
    <mergeCell ref="QTR2:QUB2"/>
    <mergeCell ref="QUC2:QUM2"/>
    <mergeCell ref="QUN2:QUX2"/>
    <mergeCell ref="QUY2:QVI2"/>
    <mergeCell ref="QVJ2:QVT2"/>
    <mergeCell ref="QVU2:QWE2"/>
    <mergeCell ref="QWF2:QWP2"/>
    <mergeCell ref="QWQ2:QXA2"/>
    <mergeCell ref="QXB2:QXL2"/>
    <mergeCell ref="QXM2:QXW2"/>
    <mergeCell ref="QXX2:QYH2"/>
    <mergeCell ref="QYI2:QYS2"/>
    <mergeCell ref="QYT2:QZD2"/>
    <mergeCell ref="QZE2:QZO2"/>
    <mergeCell ref="QZP2:QZZ2"/>
    <mergeCell ref="RAA2:RAK2"/>
    <mergeCell ref="RAL2:RAV2"/>
    <mergeCell ref="RAW2:RBG2"/>
    <mergeCell ref="RBH2:RBR2"/>
    <mergeCell ref="RBS2:RCC2"/>
    <mergeCell ref="RCD2:RCN2"/>
    <mergeCell ref="RCO2:RCY2"/>
    <mergeCell ref="RCZ2:RDJ2"/>
    <mergeCell ref="RDK2:RDU2"/>
    <mergeCell ref="RDV2:REF2"/>
    <mergeCell ref="REG2:REQ2"/>
    <mergeCell ref="RER2:RFB2"/>
    <mergeCell ref="RFC2:RFM2"/>
    <mergeCell ref="RFN2:RFX2"/>
    <mergeCell ref="RFY2:RGI2"/>
    <mergeCell ref="RGJ2:RGT2"/>
    <mergeCell ref="RGU2:RHE2"/>
    <mergeCell ref="RHF2:RHP2"/>
    <mergeCell ref="RHQ2:RIA2"/>
    <mergeCell ref="RIB2:RIL2"/>
    <mergeCell ref="RIM2:RIW2"/>
    <mergeCell ref="RIX2:RJH2"/>
    <mergeCell ref="RJI2:RJS2"/>
    <mergeCell ref="RJT2:RKD2"/>
    <mergeCell ref="RKE2:RKO2"/>
    <mergeCell ref="RKP2:RKZ2"/>
    <mergeCell ref="RLA2:RLK2"/>
    <mergeCell ref="RLL2:RLV2"/>
    <mergeCell ref="RLW2:RMG2"/>
    <mergeCell ref="RMH2:RMR2"/>
    <mergeCell ref="RMS2:RNC2"/>
    <mergeCell ref="RND2:RNN2"/>
    <mergeCell ref="RNO2:RNY2"/>
    <mergeCell ref="RNZ2:ROJ2"/>
    <mergeCell ref="ROK2:ROU2"/>
    <mergeCell ref="ROV2:RPF2"/>
    <mergeCell ref="RPG2:RPQ2"/>
    <mergeCell ref="RPR2:RQB2"/>
    <mergeCell ref="RQC2:RQM2"/>
    <mergeCell ref="RQN2:RQX2"/>
    <mergeCell ref="RQY2:RRI2"/>
    <mergeCell ref="RRJ2:RRT2"/>
    <mergeCell ref="RRU2:RSE2"/>
    <mergeCell ref="RSF2:RSP2"/>
    <mergeCell ref="RSQ2:RTA2"/>
    <mergeCell ref="RTB2:RTL2"/>
    <mergeCell ref="RTM2:RTW2"/>
    <mergeCell ref="RTX2:RUH2"/>
    <mergeCell ref="RUI2:RUS2"/>
    <mergeCell ref="RUT2:RVD2"/>
    <mergeCell ref="RVE2:RVO2"/>
    <mergeCell ref="RVP2:RVZ2"/>
    <mergeCell ref="RWA2:RWK2"/>
    <mergeCell ref="RWL2:RWV2"/>
    <mergeCell ref="RWW2:RXG2"/>
    <mergeCell ref="RXH2:RXR2"/>
    <mergeCell ref="RXS2:RYC2"/>
    <mergeCell ref="RYD2:RYN2"/>
    <mergeCell ref="RYO2:RYY2"/>
    <mergeCell ref="RYZ2:RZJ2"/>
    <mergeCell ref="RZK2:RZU2"/>
    <mergeCell ref="RZV2:SAF2"/>
    <mergeCell ref="SAG2:SAQ2"/>
    <mergeCell ref="SAR2:SBB2"/>
    <mergeCell ref="SBC2:SBM2"/>
    <mergeCell ref="SBN2:SBX2"/>
    <mergeCell ref="SBY2:SCI2"/>
    <mergeCell ref="SCJ2:SCT2"/>
    <mergeCell ref="SCU2:SDE2"/>
    <mergeCell ref="SDF2:SDP2"/>
    <mergeCell ref="SDQ2:SEA2"/>
    <mergeCell ref="SEB2:SEL2"/>
    <mergeCell ref="SEM2:SEW2"/>
    <mergeCell ref="SEX2:SFH2"/>
    <mergeCell ref="SFI2:SFS2"/>
    <mergeCell ref="SFT2:SGD2"/>
    <mergeCell ref="SGE2:SGO2"/>
    <mergeCell ref="SGP2:SGZ2"/>
    <mergeCell ref="SHA2:SHK2"/>
    <mergeCell ref="SHL2:SHV2"/>
    <mergeCell ref="SHW2:SIG2"/>
    <mergeCell ref="SIH2:SIR2"/>
    <mergeCell ref="SIS2:SJC2"/>
    <mergeCell ref="SJD2:SJN2"/>
    <mergeCell ref="SJO2:SJY2"/>
    <mergeCell ref="SJZ2:SKJ2"/>
    <mergeCell ref="SKK2:SKU2"/>
    <mergeCell ref="SKV2:SLF2"/>
    <mergeCell ref="SLG2:SLQ2"/>
    <mergeCell ref="SLR2:SMB2"/>
    <mergeCell ref="SMC2:SMM2"/>
    <mergeCell ref="SMN2:SMX2"/>
    <mergeCell ref="SMY2:SNI2"/>
    <mergeCell ref="SNJ2:SNT2"/>
    <mergeCell ref="SNU2:SOE2"/>
    <mergeCell ref="SOF2:SOP2"/>
    <mergeCell ref="SOQ2:SPA2"/>
    <mergeCell ref="SPB2:SPL2"/>
    <mergeCell ref="SPM2:SPW2"/>
    <mergeCell ref="SPX2:SQH2"/>
    <mergeCell ref="SQI2:SQS2"/>
    <mergeCell ref="SQT2:SRD2"/>
    <mergeCell ref="SRE2:SRO2"/>
    <mergeCell ref="SRP2:SRZ2"/>
    <mergeCell ref="SSA2:SSK2"/>
    <mergeCell ref="SSL2:SSV2"/>
    <mergeCell ref="SSW2:STG2"/>
    <mergeCell ref="STH2:STR2"/>
    <mergeCell ref="STS2:SUC2"/>
    <mergeCell ref="SUD2:SUN2"/>
    <mergeCell ref="SUO2:SUY2"/>
    <mergeCell ref="SUZ2:SVJ2"/>
    <mergeCell ref="SVK2:SVU2"/>
    <mergeCell ref="SVV2:SWF2"/>
    <mergeCell ref="SWG2:SWQ2"/>
    <mergeCell ref="SWR2:SXB2"/>
    <mergeCell ref="SXC2:SXM2"/>
    <mergeCell ref="SXN2:SXX2"/>
    <mergeCell ref="SXY2:SYI2"/>
    <mergeCell ref="SYJ2:SYT2"/>
    <mergeCell ref="SYU2:SZE2"/>
    <mergeCell ref="SZF2:SZP2"/>
    <mergeCell ref="SZQ2:TAA2"/>
    <mergeCell ref="TAB2:TAL2"/>
    <mergeCell ref="TAM2:TAW2"/>
    <mergeCell ref="TAX2:TBH2"/>
    <mergeCell ref="TBI2:TBS2"/>
    <mergeCell ref="TBT2:TCD2"/>
    <mergeCell ref="TCE2:TCO2"/>
    <mergeCell ref="TCP2:TCZ2"/>
    <mergeCell ref="TDA2:TDK2"/>
    <mergeCell ref="TDL2:TDV2"/>
    <mergeCell ref="TDW2:TEG2"/>
    <mergeCell ref="TEH2:TER2"/>
    <mergeCell ref="TES2:TFC2"/>
    <mergeCell ref="TFD2:TFN2"/>
    <mergeCell ref="TFO2:TFY2"/>
    <mergeCell ref="TFZ2:TGJ2"/>
    <mergeCell ref="TGK2:TGU2"/>
    <mergeCell ref="TGV2:THF2"/>
    <mergeCell ref="THG2:THQ2"/>
    <mergeCell ref="THR2:TIB2"/>
    <mergeCell ref="TIC2:TIM2"/>
    <mergeCell ref="TIN2:TIX2"/>
    <mergeCell ref="TIY2:TJI2"/>
    <mergeCell ref="TJJ2:TJT2"/>
    <mergeCell ref="TJU2:TKE2"/>
    <mergeCell ref="TKF2:TKP2"/>
    <mergeCell ref="TKQ2:TLA2"/>
    <mergeCell ref="TLB2:TLL2"/>
    <mergeCell ref="TLM2:TLW2"/>
    <mergeCell ref="TLX2:TMH2"/>
    <mergeCell ref="TMI2:TMS2"/>
    <mergeCell ref="TMT2:TND2"/>
    <mergeCell ref="TNE2:TNO2"/>
    <mergeCell ref="TNP2:TNZ2"/>
    <mergeCell ref="TOA2:TOK2"/>
    <mergeCell ref="TOL2:TOV2"/>
    <mergeCell ref="TOW2:TPG2"/>
    <mergeCell ref="TPH2:TPR2"/>
    <mergeCell ref="TPS2:TQC2"/>
    <mergeCell ref="TQD2:TQN2"/>
    <mergeCell ref="TQO2:TQY2"/>
    <mergeCell ref="TQZ2:TRJ2"/>
    <mergeCell ref="TRK2:TRU2"/>
    <mergeCell ref="TRV2:TSF2"/>
    <mergeCell ref="TSG2:TSQ2"/>
    <mergeCell ref="TSR2:TTB2"/>
    <mergeCell ref="TTC2:TTM2"/>
    <mergeCell ref="TTN2:TTX2"/>
    <mergeCell ref="TTY2:TUI2"/>
    <mergeCell ref="TUJ2:TUT2"/>
    <mergeCell ref="TUU2:TVE2"/>
    <mergeCell ref="TVF2:TVP2"/>
    <mergeCell ref="TVQ2:TWA2"/>
    <mergeCell ref="TWB2:TWL2"/>
    <mergeCell ref="TWM2:TWW2"/>
    <mergeCell ref="TWX2:TXH2"/>
    <mergeCell ref="TXI2:TXS2"/>
    <mergeCell ref="TXT2:TYD2"/>
    <mergeCell ref="TYE2:TYO2"/>
    <mergeCell ref="TYP2:TYZ2"/>
    <mergeCell ref="TZA2:TZK2"/>
    <mergeCell ref="TZL2:TZV2"/>
    <mergeCell ref="TZW2:UAG2"/>
    <mergeCell ref="UAH2:UAR2"/>
    <mergeCell ref="UAS2:UBC2"/>
    <mergeCell ref="UBD2:UBN2"/>
    <mergeCell ref="UBO2:UBY2"/>
    <mergeCell ref="UBZ2:UCJ2"/>
    <mergeCell ref="UCK2:UCU2"/>
    <mergeCell ref="UCV2:UDF2"/>
    <mergeCell ref="UDG2:UDQ2"/>
    <mergeCell ref="UDR2:UEB2"/>
    <mergeCell ref="UEC2:UEM2"/>
    <mergeCell ref="UEN2:UEX2"/>
    <mergeCell ref="UEY2:UFI2"/>
    <mergeCell ref="UFJ2:UFT2"/>
    <mergeCell ref="UFU2:UGE2"/>
    <mergeCell ref="UGF2:UGP2"/>
    <mergeCell ref="UGQ2:UHA2"/>
    <mergeCell ref="UHB2:UHL2"/>
    <mergeCell ref="UHM2:UHW2"/>
    <mergeCell ref="UHX2:UIH2"/>
    <mergeCell ref="UII2:UIS2"/>
    <mergeCell ref="UIT2:UJD2"/>
    <mergeCell ref="UJE2:UJO2"/>
    <mergeCell ref="UJP2:UJZ2"/>
    <mergeCell ref="UKA2:UKK2"/>
    <mergeCell ref="UKL2:UKV2"/>
    <mergeCell ref="UKW2:ULG2"/>
    <mergeCell ref="ULH2:ULR2"/>
    <mergeCell ref="ULS2:UMC2"/>
    <mergeCell ref="UMD2:UMN2"/>
    <mergeCell ref="UMO2:UMY2"/>
    <mergeCell ref="UMZ2:UNJ2"/>
    <mergeCell ref="UNK2:UNU2"/>
    <mergeCell ref="UNV2:UOF2"/>
    <mergeCell ref="UOG2:UOQ2"/>
    <mergeCell ref="UOR2:UPB2"/>
    <mergeCell ref="UPC2:UPM2"/>
    <mergeCell ref="UPN2:UPX2"/>
    <mergeCell ref="UPY2:UQI2"/>
    <mergeCell ref="UQJ2:UQT2"/>
    <mergeCell ref="UQU2:URE2"/>
    <mergeCell ref="URF2:URP2"/>
    <mergeCell ref="URQ2:USA2"/>
    <mergeCell ref="USB2:USL2"/>
    <mergeCell ref="USM2:USW2"/>
    <mergeCell ref="USX2:UTH2"/>
    <mergeCell ref="UTI2:UTS2"/>
    <mergeCell ref="UTT2:UUD2"/>
    <mergeCell ref="UUE2:UUO2"/>
    <mergeCell ref="UUP2:UUZ2"/>
    <mergeCell ref="UVA2:UVK2"/>
    <mergeCell ref="UVL2:UVV2"/>
    <mergeCell ref="UVW2:UWG2"/>
    <mergeCell ref="UWH2:UWR2"/>
    <mergeCell ref="UWS2:UXC2"/>
    <mergeCell ref="UXD2:UXN2"/>
    <mergeCell ref="UXO2:UXY2"/>
    <mergeCell ref="UXZ2:UYJ2"/>
    <mergeCell ref="UYK2:UYU2"/>
    <mergeCell ref="UYV2:UZF2"/>
    <mergeCell ref="UZG2:UZQ2"/>
    <mergeCell ref="UZR2:VAB2"/>
    <mergeCell ref="VAC2:VAM2"/>
    <mergeCell ref="VAN2:VAX2"/>
    <mergeCell ref="VAY2:VBI2"/>
    <mergeCell ref="VBJ2:VBT2"/>
    <mergeCell ref="VBU2:VCE2"/>
    <mergeCell ref="VCF2:VCP2"/>
    <mergeCell ref="VCQ2:VDA2"/>
    <mergeCell ref="VDB2:VDL2"/>
    <mergeCell ref="VDM2:VDW2"/>
    <mergeCell ref="VDX2:VEH2"/>
    <mergeCell ref="VEI2:VES2"/>
    <mergeCell ref="VET2:VFD2"/>
    <mergeCell ref="VFE2:VFO2"/>
    <mergeCell ref="VFP2:VFZ2"/>
    <mergeCell ref="VGA2:VGK2"/>
    <mergeCell ref="VGL2:VGV2"/>
    <mergeCell ref="VGW2:VHG2"/>
    <mergeCell ref="VHH2:VHR2"/>
    <mergeCell ref="VHS2:VIC2"/>
    <mergeCell ref="VID2:VIN2"/>
    <mergeCell ref="VIO2:VIY2"/>
    <mergeCell ref="VIZ2:VJJ2"/>
    <mergeCell ref="VJK2:VJU2"/>
    <mergeCell ref="VJV2:VKF2"/>
    <mergeCell ref="VKG2:VKQ2"/>
    <mergeCell ref="VKR2:VLB2"/>
    <mergeCell ref="VLC2:VLM2"/>
    <mergeCell ref="VLN2:VLX2"/>
    <mergeCell ref="VLY2:VMI2"/>
    <mergeCell ref="VMJ2:VMT2"/>
    <mergeCell ref="VMU2:VNE2"/>
    <mergeCell ref="VNF2:VNP2"/>
    <mergeCell ref="VNQ2:VOA2"/>
    <mergeCell ref="VOB2:VOL2"/>
    <mergeCell ref="VOM2:VOW2"/>
    <mergeCell ref="VOX2:VPH2"/>
    <mergeCell ref="VPI2:VPS2"/>
    <mergeCell ref="VPT2:VQD2"/>
    <mergeCell ref="VQE2:VQO2"/>
    <mergeCell ref="VQP2:VQZ2"/>
    <mergeCell ref="VRA2:VRK2"/>
    <mergeCell ref="VRL2:VRV2"/>
    <mergeCell ref="VRW2:VSG2"/>
    <mergeCell ref="VSH2:VSR2"/>
    <mergeCell ref="VSS2:VTC2"/>
    <mergeCell ref="VTD2:VTN2"/>
    <mergeCell ref="VTO2:VTY2"/>
    <mergeCell ref="VTZ2:VUJ2"/>
    <mergeCell ref="VUK2:VUU2"/>
    <mergeCell ref="VUV2:VVF2"/>
    <mergeCell ref="VVG2:VVQ2"/>
    <mergeCell ref="VVR2:VWB2"/>
    <mergeCell ref="VWC2:VWM2"/>
    <mergeCell ref="VWN2:VWX2"/>
    <mergeCell ref="VWY2:VXI2"/>
    <mergeCell ref="VXJ2:VXT2"/>
    <mergeCell ref="VXU2:VYE2"/>
    <mergeCell ref="VYF2:VYP2"/>
    <mergeCell ref="VYQ2:VZA2"/>
    <mergeCell ref="VZB2:VZL2"/>
    <mergeCell ref="VZM2:VZW2"/>
    <mergeCell ref="VZX2:WAH2"/>
    <mergeCell ref="WAI2:WAS2"/>
    <mergeCell ref="WAT2:WBD2"/>
    <mergeCell ref="WBE2:WBO2"/>
    <mergeCell ref="WBP2:WBZ2"/>
    <mergeCell ref="WCA2:WCK2"/>
    <mergeCell ref="WCL2:WCV2"/>
    <mergeCell ref="WCW2:WDG2"/>
    <mergeCell ref="WDH2:WDR2"/>
    <mergeCell ref="WDS2:WEC2"/>
    <mergeCell ref="WED2:WEN2"/>
    <mergeCell ref="WEO2:WEY2"/>
    <mergeCell ref="WEZ2:WFJ2"/>
    <mergeCell ref="WFK2:WFU2"/>
    <mergeCell ref="WFV2:WGF2"/>
    <mergeCell ref="WGG2:WGQ2"/>
    <mergeCell ref="WGR2:WHB2"/>
    <mergeCell ref="WHC2:WHM2"/>
    <mergeCell ref="WHN2:WHX2"/>
    <mergeCell ref="WHY2:WII2"/>
    <mergeCell ref="WIJ2:WIT2"/>
    <mergeCell ref="WIU2:WJE2"/>
    <mergeCell ref="WJF2:WJP2"/>
    <mergeCell ref="WJQ2:WKA2"/>
    <mergeCell ref="WKB2:WKL2"/>
    <mergeCell ref="WKM2:WKW2"/>
    <mergeCell ref="WKX2:WLH2"/>
    <mergeCell ref="WLI2:WLS2"/>
    <mergeCell ref="WLT2:WMD2"/>
    <mergeCell ref="WME2:WMO2"/>
    <mergeCell ref="WMP2:WMZ2"/>
    <mergeCell ref="WNA2:WNK2"/>
    <mergeCell ref="WNL2:WNV2"/>
    <mergeCell ref="WNW2:WOG2"/>
    <mergeCell ref="WOH2:WOR2"/>
    <mergeCell ref="WOS2:WPC2"/>
    <mergeCell ref="WPD2:WPN2"/>
    <mergeCell ref="WPO2:WPY2"/>
    <mergeCell ref="WPZ2:WQJ2"/>
    <mergeCell ref="WQK2:WQU2"/>
    <mergeCell ref="WQV2:WRF2"/>
    <mergeCell ref="WRG2:WRQ2"/>
    <mergeCell ref="WRR2:WSB2"/>
    <mergeCell ref="WSC2:WSM2"/>
    <mergeCell ref="WSN2:WSX2"/>
    <mergeCell ref="WSY2:WTI2"/>
    <mergeCell ref="WTJ2:WTT2"/>
    <mergeCell ref="WTU2:WUE2"/>
    <mergeCell ref="WUF2:WUP2"/>
    <mergeCell ref="WUQ2:WVA2"/>
    <mergeCell ref="WVB2:WVL2"/>
    <mergeCell ref="WVM2:WVW2"/>
    <mergeCell ref="WVX2:WWH2"/>
    <mergeCell ref="WWI2:WWS2"/>
    <mergeCell ref="WWT2:WXD2"/>
    <mergeCell ref="WXE2:WXO2"/>
    <mergeCell ref="WXP2:WXZ2"/>
    <mergeCell ref="WYA2:WYK2"/>
    <mergeCell ref="WYL2:WYV2"/>
    <mergeCell ref="WYW2:WZG2"/>
    <mergeCell ref="WZH2:WZR2"/>
    <mergeCell ref="WZS2:XAC2"/>
    <mergeCell ref="XAD2:XAN2"/>
    <mergeCell ref="XAO2:XAY2"/>
    <mergeCell ref="XAZ2:XBJ2"/>
    <mergeCell ref="XBK2:XBU2"/>
    <mergeCell ref="XBV2:XCF2"/>
    <mergeCell ref="XCG2:XCQ2"/>
    <mergeCell ref="XCR2:XCV2"/>
  </mergeCells>
  <conditionalFormatting sqref="B4:B63">
    <cfRule type="duplicateValues" dxfId="0" priority="1"/>
  </conditionalFormatting>
  <printOptions horizontalCentered="1"/>
  <pageMargins left="0.354166666666667" right="0.275" top="0.236111111111111" bottom="0.393055555555556" header="0.314583333333333" footer="0.2986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处罚决定60家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丁毅佳</dc:creator>
  <cp:lastModifiedBy>Administrator</cp:lastModifiedBy>
  <dcterms:created xsi:type="dcterms:W3CDTF">2024-10-29T01:35:00Z</dcterms:created>
  <dcterms:modified xsi:type="dcterms:W3CDTF">2025-03-24T08:15:56Z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2DD93165DA284E6DA0F51FA5B723AC8B_11</vt:lpwstr>
  </property>
  <property fmtid="{D5CDD505-2E9C-101B-9397-08002B2CF9AE}" pid="3" name="KSOProductBuildVer">
    <vt:lpwstr>2052-11.1.0.9021</vt:lpwstr>
  </property>
</Properties>
</file>