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<sst xmlns="http://schemas.openxmlformats.org/spreadsheetml/2006/main" count="313" uniqueCount="305">
  <si>
    <t>附件：</t>
  </si>
  <si>
    <t>南安好生活物联网科技有限公司等61家企业名单</t>
  </si>
  <si>
    <t xml:space="preserve">
序号</t>
  </si>
  <si>
    <t>企业名称</t>
  </si>
  <si>
    <t>统一社会信用代码</t>
  </si>
  <si>
    <t>法定代表人</t>
  </si>
  <si>
    <t>地址</t>
  </si>
  <si>
    <t>行政处罚告知书
文书编号</t>
  </si>
  <si>
    <t>南安好生活物联网科技有限公司</t>
  </si>
  <si>
    <t>91350583MA328GWQ8A</t>
  </si>
  <si>
    <t>曾国勤</t>
  </si>
  <si>
    <t>福建省泉州市南安市官桥镇龙潭3号</t>
  </si>
  <si>
    <t>南市监罚告〔2024〕11-1108-1号</t>
  </si>
  <si>
    <t>南安市麦乐百货商行</t>
  </si>
  <si>
    <t>91350583MA32FNW298</t>
  </si>
  <si>
    <t>李逢青</t>
  </si>
  <si>
    <t>福建省泉州市南安市官桥镇泗溪村溪边596号</t>
  </si>
  <si>
    <t>南市监罚告〔2024〕11-1108-2号</t>
  </si>
  <si>
    <t>泉州市木蓝建筑有限公司</t>
  </si>
  <si>
    <t>91350583MA33A0FL7P</t>
  </si>
  <si>
    <t>黄丽婷</t>
  </si>
  <si>
    <t>福建省泉州市南安市官桥镇霞光南路339号</t>
  </si>
  <si>
    <t>南市监罚告〔2024〕11-1108-3号</t>
  </si>
  <si>
    <t>南安市治宁汽车贸易有限公司</t>
  </si>
  <si>
    <t>91350583MA32KB0T0M</t>
  </si>
  <si>
    <t>吕港滨</t>
  </si>
  <si>
    <t>福建省泉州市南安市官桥镇周厝村大路墘</t>
  </si>
  <si>
    <t>南市监罚告〔2024〕11-1108-4号</t>
  </si>
  <si>
    <t>福建省南安市立丰微晶石材发展有限公司</t>
  </si>
  <si>
    <t>91350583766196625M</t>
  </si>
  <si>
    <t>黄建立</t>
  </si>
  <si>
    <t>南安市官桥镇周厝村</t>
  </si>
  <si>
    <t>南市监罚告〔2024〕11-1108-5号</t>
  </si>
  <si>
    <t>泉州皓白置业有限公司</t>
  </si>
  <si>
    <t>91350583MA33DHP28P</t>
  </si>
  <si>
    <t>陈进</t>
  </si>
  <si>
    <t>福建省泉州市南安市官桥镇莲湖路330号</t>
  </si>
  <si>
    <t>南市监罚告〔2024〕11-1108-6号</t>
  </si>
  <si>
    <t>南安市胜威房地产有限公司</t>
  </si>
  <si>
    <t>91350583MA33F7WY88</t>
  </si>
  <si>
    <t>吴建才</t>
  </si>
  <si>
    <t>福建省泉州市南安市官桥镇漳里村贞边28号</t>
  </si>
  <si>
    <t>南市监罚告〔2024〕11-1108-7号</t>
  </si>
  <si>
    <t>福建省好邦家卫生用品有限公司</t>
  </si>
  <si>
    <t>91350583MA2XNM1W4Q</t>
  </si>
  <si>
    <t>洪仁杰</t>
  </si>
  <si>
    <t>福建省泉州市南安市官桥镇前梧东山村59号</t>
  </si>
  <si>
    <t>南市监罚告〔2024〕11-1108-8号</t>
  </si>
  <si>
    <t>南安市官桥凌峰网吧</t>
  </si>
  <si>
    <t>91350583310759397B</t>
  </si>
  <si>
    <t>凌培峰</t>
  </si>
  <si>
    <t>福建省泉州市南安市官桥镇金庄街31-37号昌鑫大厦</t>
  </si>
  <si>
    <t>南市监罚告〔2024〕11-1108-9号</t>
  </si>
  <si>
    <t>泉州白绵纸业有限公司</t>
  </si>
  <si>
    <t>913505835550896946</t>
  </si>
  <si>
    <t>洪小木</t>
  </si>
  <si>
    <t>南安市官桥镇泉南工业园家居生产基地第16号厂房南区A幢</t>
  </si>
  <si>
    <t>南市监罚告〔2024〕11-1108-10号</t>
  </si>
  <si>
    <t>泉州计数汇贸易有限公司</t>
  </si>
  <si>
    <t>91350583MA33ETFW8X</t>
  </si>
  <si>
    <t>程文军</t>
  </si>
  <si>
    <t>福建省南安市官桥镇霞西一路65号</t>
  </si>
  <si>
    <t>南市监罚告〔2024〕11-1108-11号</t>
  </si>
  <si>
    <t>南安市瑞乐五金经营部</t>
  </si>
  <si>
    <t>91350583MA32FL0L51</t>
  </si>
  <si>
    <t>洪有权</t>
  </si>
  <si>
    <t>福建省泉州市南安市官桥镇霞光新村650号</t>
  </si>
  <si>
    <t>南市监罚告〔2024〕11-1108-12号</t>
  </si>
  <si>
    <t>南安官桥米吉米丽装饰材料商行</t>
  </si>
  <si>
    <t>91350583MA2XQXW22A</t>
  </si>
  <si>
    <t>杨俊峰</t>
  </si>
  <si>
    <t>福建省泉州市南安市官桥镇世纪家园3号楼商业08、09号</t>
  </si>
  <si>
    <t>南市监罚告〔2024〕11-1108-13号</t>
  </si>
  <si>
    <t>南安市合禾百货商行</t>
  </si>
  <si>
    <t>91350583MA32G37P95</t>
  </si>
  <si>
    <t>吴维山</t>
  </si>
  <si>
    <t>福建省泉州市南安市官桥镇内厝村华丰路124号</t>
  </si>
  <si>
    <t>南市监罚告〔2024〕11-1108-14号</t>
  </si>
  <si>
    <t>泉州市木凯贸易有限公司</t>
  </si>
  <si>
    <t>91350583MA33AUP78X</t>
  </si>
  <si>
    <t>陈德建</t>
  </si>
  <si>
    <t>福建省泉州市南安市官桥镇东头村五甲276号</t>
  </si>
  <si>
    <t>南市监罚告〔2024〕11-1108-15号</t>
  </si>
  <si>
    <t>泉州英凡石材有限公司</t>
  </si>
  <si>
    <t>91350583MA32BL6G0G</t>
  </si>
  <si>
    <t>陶斌斌</t>
  </si>
  <si>
    <t>福建省泉州市南安市官桥镇内厝工业区</t>
  </si>
  <si>
    <t>南市监罚告〔2024〕11-1108-16号</t>
  </si>
  <si>
    <t>泉州汉鼎石材装饰工程有限公司</t>
  </si>
  <si>
    <t>91350583MA34767056</t>
  </si>
  <si>
    <t>林汉玉</t>
  </si>
  <si>
    <t>福建省泉州市南安市官桥镇内厝村大同石材市场3号门A区</t>
  </si>
  <si>
    <t>南市监罚告〔2024〕11-1108-17号</t>
  </si>
  <si>
    <t>泉州市群联汽车销售有限公司</t>
  </si>
  <si>
    <t>91350583MA346JJM1W</t>
  </si>
  <si>
    <t>陈建津</t>
  </si>
  <si>
    <t>福建省泉州市南安市官桥镇中国粮食城66号</t>
  </si>
  <si>
    <t>南市监罚告〔2024〕11-1108-18号</t>
  </si>
  <si>
    <t>福建南安市枫林养殖有限公司</t>
  </si>
  <si>
    <t>91350583MA33QY157X</t>
  </si>
  <si>
    <t>陈德志</t>
  </si>
  <si>
    <t>福建省泉州市南安市官桥镇东头村枫林头三叠石前尖山脚</t>
  </si>
  <si>
    <t>南市监罚告〔2024〕11-1108-19号</t>
  </si>
  <si>
    <t>南安市菖蒲广告有限公司</t>
  </si>
  <si>
    <t>91350583MA3391066G</t>
  </si>
  <si>
    <t>廖余文</t>
  </si>
  <si>
    <t>南市监罚告〔2024〕11-1108-20号</t>
  </si>
  <si>
    <t>泉州申奇汇贸易有限公司</t>
  </si>
  <si>
    <t>91350583MA33EW0D5E</t>
  </si>
  <si>
    <t>福建省泉州市南安市官桥镇霞西一路65号</t>
  </si>
  <si>
    <t>南市监罚告〔2024〕11-1108-21号</t>
  </si>
  <si>
    <t>泉州蓝之航电子商务有限公司</t>
  </si>
  <si>
    <t>91350583MA33MQRN62</t>
  </si>
  <si>
    <t>童贤明</t>
  </si>
  <si>
    <t>福建省泉州市南安市官桥镇曙光村东村9号</t>
  </si>
  <si>
    <t>南市监罚告〔2024〕11-1108-22号</t>
  </si>
  <si>
    <t>福建泉州市金三角石业有限公司</t>
  </si>
  <si>
    <t>91350583073228997Y</t>
  </si>
  <si>
    <t>黄俊茂</t>
  </si>
  <si>
    <t>南安市官桥镇南联开发区</t>
  </si>
  <si>
    <t>南市监罚告〔2024〕11-1108-23号</t>
  </si>
  <si>
    <t>南安官桥央择百货商行</t>
  </si>
  <si>
    <t>91350583MA3489T09U</t>
  </si>
  <si>
    <t>林佩祥</t>
  </si>
  <si>
    <t>福建省泉州市南安市官桥镇霞光工业区阳光大厦121号</t>
  </si>
  <si>
    <t>南市监罚告〔2024〕11-1108-24号</t>
  </si>
  <si>
    <t>南安玉苑推拿有限公司</t>
  </si>
  <si>
    <t>91350583MA344NE425</t>
  </si>
  <si>
    <t>鲜佩汕</t>
  </si>
  <si>
    <t>福建省泉州市南安市官桥镇霞光工业区霞西一路148号</t>
  </si>
  <si>
    <t>南市监罚告〔2024〕11-1108-25号</t>
  </si>
  <si>
    <t>泉州匠曲欣贸易有限公司</t>
  </si>
  <si>
    <t>91350583MA33GUWQ0H</t>
  </si>
  <si>
    <t>崔剑峰</t>
  </si>
  <si>
    <t>福建省泉州市南安市官桥镇九溪村院口83号</t>
  </si>
  <si>
    <t>南市监罚告〔2024〕11-1108-26号</t>
  </si>
  <si>
    <t>泉州市丽景园温室大棚有限公司</t>
  </si>
  <si>
    <t>91350583MA2YEX9X5Q</t>
  </si>
  <si>
    <t>陈远金</t>
  </si>
  <si>
    <t>福建省泉州市南安市官桥镇周厝村顶下辽34号</t>
  </si>
  <si>
    <t>南市监罚告〔2024〕11-1108-27号</t>
  </si>
  <si>
    <t>泉州森垚粮油有限公司</t>
  </si>
  <si>
    <t>91350583MA32TXU03M</t>
  </si>
  <si>
    <t>张友智</t>
  </si>
  <si>
    <t>福建省泉州市南安市官桥镇周厝村田乾自然村103号</t>
  </si>
  <si>
    <t>南市监罚告〔2024〕11-1108-28号</t>
  </si>
  <si>
    <t>泉州诀恒别物贸易有限公司</t>
  </si>
  <si>
    <t>91350583MA33GUJY38</t>
  </si>
  <si>
    <t>程兆军</t>
  </si>
  <si>
    <t>福建省泉州市南安市官桥镇九溪村院口62号</t>
  </si>
  <si>
    <t>南市监罚告〔2024〕11-1108-29号</t>
  </si>
  <si>
    <t>南安市艾凡瓷砖经营部</t>
  </si>
  <si>
    <t>91350583MA32FEYJ61</t>
  </si>
  <si>
    <t>洪有益</t>
  </si>
  <si>
    <t>福建省泉州市南安市官桥镇周厝村大路乾58号</t>
  </si>
  <si>
    <t>南市监罚告〔2024〕11-1108-30号</t>
  </si>
  <si>
    <t>泉州雅美新汽车服务有限公司</t>
  </si>
  <si>
    <t>91350583MA349L7T4J</t>
  </si>
  <si>
    <t>李东亚</t>
  </si>
  <si>
    <t>福建省泉州市南安市官桥镇霞光南路</t>
  </si>
  <si>
    <t>南市监罚告〔2024〕11-1108-31号</t>
  </si>
  <si>
    <t>福建省富友电子商务有限公司</t>
  </si>
  <si>
    <t>91350583MA2XWPUM42</t>
  </si>
  <si>
    <t>陈劲松</t>
  </si>
  <si>
    <t>福建省泉州市南安市官桥镇周厝村田墘98号</t>
  </si>
  <si>
    <t>南市监罚告〔2024〕11-1108-32号</t>
  </si>
  <si>
    <t>南安鼎宏物流有限公司</t>
  </si>
  <si>
    <t>91350583MA2Y286Q5X</t>
  </si>
  <si>
    <t>林火龙</t>
  </si>
  <si>
    <t>福建省泉州市南安市官桥镇泉南国际新城泉华物流园112号</t>
  </si>
  <si>
    <t>南市监罚告〔2024〕11-1108-33号</t>
  </si>
  <si>
    <t>泉州大鼓华商贸有限公司</t>
  </si>
  <si>
    <t>91350583MA33HL0B5R</t>
  </si>
  <si>
    <t>章熙裕</t>
  </si>
  <si>
    <t>福建省泉州市南安市官桥镇金庄社区金庄街106号</t>
  </si>
  <si>
    <t>南市监罚告〔2024〕11-1108-34号</t>
  </si>
  <si>
    <t>南安市淳维电子商务有限公司</t>
  </si>
  <si>
    <t>91350583MA32U9PF4Q</t>
  </si>
  <si>
    <t>高家永</t>
  </si>
  <si>
    <t>福建省泉州市南安市官桥镇曙光村坑内14号</t>
  </si>
  <si>
    <t>南市监罚告〔2024〕11-1108-35号</t>
  </si>
  <si>
    <t>泉州分秒物流有限公司</t>
  </si>
  <si>
    <t>91350583MA2YR9YF2W</t>
  </si>
  <si>
    <t>丁生祥</t>
  </si>
  <si>
    <t>福建省泉州市南安市官桥内厝村中国粮食城C区67号</t>
  </si>
  <si>
    <t>南市监罚告〔2024〕11-1108-36号</t>
  </si>
  <si>
    <t>南安市官桥依红服装行</t>
  </si>
  <si>
    <t>91350583MA347CWHXL</t>
  </si>
  <si>
    <t>谢菊花</t>
  </si>
  <si>
    <t>福建省泉州市南安市官桥镇金庄街66号</t>
  </si>
  <si>
    <t>南市监罚告〔2024〕11-1108-37号</t>
  </si>
  <si>
    <t>南安市泽霸商贸有限公司</t>
  </si>
  <si>
    <t>91350583MA33R2X831</t>
  </si>
  <si>
    <t>杨惠珊</t>
  </si>
  <si>
    <t>福建省泉州市南安市官桥镇余丰街211 号</t>
  </si>
  <si>
    <t>南市监罚告〔2024〕11-1108-38号</t>
  </si>
  <si>
    <t>泉州市明朗网络科技有限公司</t>
  </si>
  <si>
    <t>91350583MA33WTF12U</t>
  </si>
  <si>
    <t>林时进</t>
  </si>
  <si>
    <t>福建省泉州市南安市官桥镇内厝社区内厝村下塘84号</t>
  </si>
  <si>
    <t>南市监罚告〔2024〕11-1108-39号</t>
  </si>
  <si>
    <t>南安恒莫乾贸易有限公司</t>
  </si>
  <si>
    <t>91350583MA343BXM2L</t>
  </si>
  <si>
    <t>周小靖</t>
  </si>
  <si>
    <t>福建省泉州市南安市官桥镇内厝村顶塘118号</t>
  </si>
  <si>
    <t>南市监罚告〔2024〕11-1108-40号</t>
  </si>
  <si>
    <t>南安弥望浩贸易有限公司</t>
  </si>
  <si>
    <t>91350583MA343BXQ51</t>
  </si>
  <si>
    <t>南市监罚告〔2024〕11-1108-41号</t>
  </si>
  <si>
    <t>南安市胡化新蔬菜种植场</t>
  </si>
  <si>
    <t>91350583MA3432438M</t>
  </si>
  <si>
    <t>胡化新</t>
  </si>
  <si>
    <t>福建省泉州市南安市官桥镇黄山村下当11、12队</t>
  </si>
  <si>
    <t>南市监罚告〔2024〕11-1108-42号</t>
  </si>
  <si>
    <t>泉州圣达运输有限公司</t>
  </si>
  <si>
    <t>91350583MA8TXB2J6M</t>
  </si>
  <si>
    <t>张广洲</t>
  </si>
  <si>
    <t>福建省泉州市南安市官桥镇龙潭路9-23</t>
  </si>
  <si>
    <t>南市监罚告〔2024〕11-1108-43号</t>
  </si>
  <si>
    <t>泉州麦宸科技有限公司</t>
  </si>
  <si>
    <t>91350583MA8UD6866X</t>
  </si>
  <si>
    <t>陈杰辉</t>
  </si>
  <si>
    <t>福建省泉州市南安市官桥镇周厝村溪滨南路81号</t>
  </si>
  <si>
    <t>南市监罚告〔2024〕11-1108-44号</t>
  </si>
  <si>
    <t>南安市益品帆医疗器械有限公司</t>
  </si>
  <si>
    <t>91350583MABTYMWG3G</t>
  </si>
  <si>
    <t>庄钗</t>
  </si>
  <si>
    <t>福建省泉州市南安市官桥镇内厝社区内厝村下塘286-5号</t>
  </si>
  <si>
    <t>南市监罚告〔2024〕11-1108-45号</t>
  </si>
  <si>
    <t>泉州万佳物流有限公司</t>
  </si>
  <si>
    <t>91350583MA8UY6FKXX</t>
  </si>
  <si>
    <t>桑建社</t>
  </si>
  <si>
    <t>福建省泉州市南安市官桥镇内厝社区龙潭路9号</t>
  </si>
  <si>
    <t>南市监罚告〔2024〕11-1108-46号</t>
  </si>
  <si>
    <t>福建南安市千凯建材有限公司</t>
  </si>
  <si>
    <t>91350583572958556W</t>
  </si>
  <si>
    <t>林志向</t>
  </si>
  <si>
    <t>南安市官桥镇前梧村</t>
  </si>
  <si>
    <t>南市监罚告〔2024〕11-1108-47号</t>
  </si>
  <si>
    <t>福建泉州市源潮建材有限公司</t>
  </si>
  <si>
    <t>91350583315665912W</t>
  </si>
  <si>
    <t>许书速</t>
  </si>
  <si>
    <t>福建省泉州市南安市官桥镇周厝村上山209号</t>
  </si>
  <si>
    <t>南市监罚告〔2024〕11-1108-48号</t>
  </si>
  <si>
    <t>福建省双凤石业有限公司</t>
  </si>
  <si>
    <t>91350583MA32WWGT5G</t>
  </si>
  <si>
    <t>尹进英</t>
  </si>
  <si>
    <t>福建省泉州市南安市官桥镇霞光南路170号</t>
  </si>
  <si>
    <t>南市监罚告〔2024〕11-1108-49号</t>
  </si>
  <si>
    <t>南安市艺兴商贸有限公司</t>
  </si>
  <si>
    <t>91350583MA33U6KB2L</t>
  </si>
  <si>
    <t>林时权</t>
  </si>
  <si>
    <t>福建省泉州市南安市官桥镇内厝村顶塘133号</t>
  </si>
  <si>
    <t>南市监罚告〔2024〕11-1108-50号</t>
  </si>
  <si>
    <t>泉州市杨秀碟餐饮服务有限公司</t>
  </si>
  <si>
    <t>91350583MA32F6RUXB</t>
  </si>
  <si>
    <t>柯遵罗</t>
  </si>
  <si>
    <t>福建省泉州市南安市官桥镇富甲一方618号</t>
  </si>
  <si>
    <t>南市监罚告〔2024〕11-1108-51号</t>
  </si>
  <si>
    <t>南安市福鑫汽车贸易有限公司</t>
  </si>
  <si>
    <t>91350583MA31KT7F9P</t>
  </si>
  <si>
    <t>蔡奇准</t>
  </si>
  <si>
    <t>福建省泉州市南安市官桥镇洪邦路口</t>
  </si>
  <si>
    <t>南市监罚告〔2024〕11-1108-52号</t>
  </si>
  <si>
    <t>泉州市鼎泰物流有限公司</t>
  </si>
  <si>
    <t>91350583MA348B2H1T</t>
  </si>
  <si>
    <t>王育红</t>
  </si>
  <si>
    <t>福建省泉州市南安市官桥镇中国粮食城天地汇交易中心67号</t>
  </si>
  <si>
    <t>南市监罚告〔2024〕11-1108-53号</t>
  </si>
  <si>
    <t>南安皓琴秋贸易有限公司</t>
  </si>
  <si>
    <t>91350583MA343BXU8D</t>
  </si>
  <si>
    <t>张旺</t>
  </si>
  <si>
    <t>南市监罚告〔2024〕11-1108-54号</t>
  </si>
  <si>
    <t>南安嘉楚平贸易有限公司</t>
  </si>
  <si>
    <t>91350583MA343BY09A</t>
  </si>
  <si>
    <t>南市监罚告〔2024〕11-1108-55号</t>
  </si>
  <si>
    <t>福建南安龙志科技服务有限公司</t>
  </si>
  <si>
    <t>91350583MA32KE9J4J</t>
  </si>
  <si>
    <t>张志峰</t>
  </si>
  <si>
    <t>福建省泉州市南安市官桥镇金庄街127号</t>
  </si>
  <si>
    <t>南市监罚告〔2024〕11-1108-56号</t>
  </si>
  <si>
    <t>泉州茗健生物医药科技有限公司</t>
  </si>
  <si>
    <t>91350583MA321R4D58</t>
  </si>
  <si>
    <t>唐道兵</t>
  </si>
  <si>
    <t>福建省泉州市南安市官桥镇金庄街溪岸路5号3楼</t>
  </si>
  <si>
    <t>南市监罚告〔2024〕11-1108-57号</t>
  </si>
  <si>
    <t>福建泛一石业有限公司</t>
  </si>
  <si>
    <t>91350583660382200D</t>
  </si>
  <si>
    <t>徐柱喆</t>
  </si>
  <si>
    <t>南安市官桥南联科技工业园区</t>
  </si>
  <si>
    <t>南市监罚告〔2024〕11-1108-58号</t>
  </si>
  <si>
    <t>泉州秀百龙贸易有限公司</t>
  </si>
  <si>
    <t>913505835709805571</t>
  </si>
  <si>
    <t>福建省南安市官桥镇南联工业区前梧村中角88号</t>
  </si>
  <si>
    <t>南市监罚告〔2024〕11-1108-59号</t>
  </si>
  <si>
    <t>南安市建发服装针织有限公司</t>
  </si>
  <si>
    <t>913505836115626433</t>
  </si>
  <si>
    <t>梁荣华</t>
  </si>
  <si>
    <t>南安市官桥镇</t>
  </si>
  <si>
    <t>南市监罚告〔2024〕11-1108-60号</t>
  </si>
  <si>
    <t>南安市全格网版器材有限公司</t>
  </si>
  <si>
    <t>913505836339014150</t>
  </si>
  <si>
    <t>詹儒诜</t>
  </si>
  <si>
    <t>南安市官桥镇内厝莲湖工业区</t>
  </si>
  <si>
    <t>南市监罚告〔2024〕11-1108-61号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</si>
</sst>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sz val="20"/>
      <name val="方正小标宋_GBK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topLeftCell="A40" workbookViewId="0">
      <selection activeCell="B52" sqref="B52"/>
    </sheetView>
  </sheetViews>
  <sheetFormatPr defaultColWidth="9" defaultRowHeight="13.5" outlineLevelCol="5"/>
  <cols>
    <col min="1" max="1" width="5.75" style="1" customWidth="1"/>
    <col min="2" max="2" width="19.25" style="1" customWidth="1"/>
    <col min="3" max="3" width="25.75" style="1" customWidth="1"/>
    <col min="4" max="4" width="10.75" style="1" customWidth="1"/>
    <col min="5" max="5" width="37.375" style="1" customWidth="1"/>
    <col min="6" max="6" width="32.25" style="1" customWidth="1"/>
  </cols>
  <sheetData>
    <row r="1" ht="17" customHeight="1" spans="1:2">
      <c r="A1" s="2" t="s">
        <v>0</v>
      </c>
      <c r="B1" s="2"/>
    </row>
    <row r="2" ht="40" customHeight="1" spans="1:6">
      <c r="A2" s="3" t="s">
        <v>1</v>
      </c>
      <c r="B2" s="3"/>
      <c r="C2" s="3"/>
      <c r="D2" s="3"/>
      <c r="E2" s="3"/>
      <c r="F2" s="3"/>
    </row>
    <row r="3" ht="30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4" customHeight="1" spans="1:6">
      <c r="A4" s="5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6" t="s">
        <v>12</v>
      </c>
    </row>
    <row r="5" ht="48" customHeight="1" spans="1:6">
      <c r="A5" s="5">
        <v>2</v>
      </c>
      <c r="B5" s="5" t="s">
        <v>13</v>
      </c>
      <c r="C5" s="5" t="s">
        <v>14</v>
      </c>
      <c r="D5" s="5" t="s">
        <v>15</v>
      </c>
      <c r="E5" s="5" t="s">
        <v>16</v>
      </c>
      <c r="F5" s="6" t="s">
        <v>17</v>
      </c>
    </row>
    <row r="6" ht="33" spans="1:6">
      <c r="A6" s="5">
        <v>3</v>
      </c>
      <c r="B6" s="5" t="s">
        <v>18</v>
      </c>
      <c r="C6" s="5" t="s">
        <v>19</v>
      </c>
      <c r="D6" s="5" t="s">
        <v>20</v>
      </c>
      <c r="E6" s="5" t="s">
        <v>21</v>
      </c>
      <c r="F6" s="6" t="s">
        <v>22</v>
      </c>
    </row>
    <row r="7" ht="39" customHeight="1" spans="1:6">
      <c r="A7" s="5">
        <v>4</v>
      </c>
      <c r="B7" s="5" t="s">
        <v>23</v>
      </c>
      <c r="C7" s="5" t="s">
        <v>24</v>
      </c>
      <c r="D7" s="5" t="s">
        <v>25</v>
      </c>
      <c r="E7" s="5" t="s">
        <v>26</v>
      </c>
      <c r="F7" s="6" t="s">
        <v>27</v>
      </c>
    </row>
    <row r="8" ht="33" spans="1:6">
      <c r="A8" s="5">
        <v>5</v>
      </c>
      <c r="B8" s="5" t="s">
        <v>28</v>
      </c>
      <c r="C8" s="5" t="s">
        <v>29</v>
      </c>
      <c r="D8" s="5" t="s">
        <v>30</v>
      </c>
      <c r="E8" s="5" t="s">
        <v>31</v>
      </c>
      <c r="F8" s="6" t="s">
        <v>32</v>
      </c>
    </row>
    <row r="9" ht="38" customHeight="1" spans="1:6">
      <c r="A9" s="5">
        <v>6</v>
      </c>
      <c r="B9" s="5" t="s">
        <v>33</v>
      </c>
      <c r="C9" s="5" t="s">
        <v>34</v>
      </c>
      <c r="D9" s="5" t="s">
        <v>35</v>
      </c>
      <c r="E9" s="5" t="s">
        <v>36</v>
      </c>
      <c r="F9" s="6" t="s">
        <v>37</v>
      </c>
    </row>
    <row r="10" ht="33" spans="1:6">
      <c r="A10" s="5">
        <v>7</v>
      </c>
      <c r="B10" s="5" t="s">
        <v>38</v>
      </c>
      <c r="C10" s="5" t="s">
        <v>39</v>
      </c>
      <c r="D10" s="5" t="s">
        <v>40</v>
      </c>
      <c r="E10" s="5" t="s">
        <v>41</v>
      </c>
      <c r="F10" s="6" t="s">
        <v>42</v>
      </c>
    </row>
    <row r="11" ht="36" customHeight="1" spans="1:6">
      <c r="A11" s="5">
        <v>8</v>
      </c>
      <c r="B11" s="5" t="s">
        <v>43</v>
      </c>
      <c r="C11" s="5" t="s">
        <v>44</v>
      </c>
      <c r="D11" s="5" t="s">
        <v>45</v>
      </c>
      <c r="E11" s="5" t="s">
        <v>46</v>
      </c>
      <c r="F11" s="6" t="s">
        <v>47</v>
      </c>
    </row>
    <row r="12" ht="33" spans="1:6">
      <c r="A12" s="5">
        <v>9</v>
      </c>
      <c r="B12" s="5" t="s">
        <v>48</v>
      </c>
      <c r="C12" s="5" t="s">
        <v>49</v>
      </c>
      <c r="D12" s="5" t="s">
        <v>50</v>
      </c>
      <c r="E12" s="5" t="s">
        <v>51</v>
      </c>
      <c r="F12" s="6" t="s">
        <v>52</v>
      </c>
    </row>
    <row r="13" ht="51" customHeight="1" spans="1:6">
      <c r="A13" s="5">
        <v>10</v>
      </c>
      <c r="B13" s="5" t="s">
        <v>53</v>
      </c>
      <c r="C13" s="5" t="s">
        <v>54</v>
      </c>
      <c r="D13" s="5" t="s">
        <v>55</v>
      </c>
      <c r="E13" s="5" t="s">
        <v>56</v>
      </c>
      <c r="F13" s="6" t="s">
        <v>57</v>
      </c>
    </row>
    <row r="14" ht="33" spans="1:6">
      <c r="A14" s="5">
        <v>11</v>
      </c>
      <c r="B14" s="5" t="s">
        <v>58</v>
      </c>
      <c r="C14" s="5" t="s">
        <v>59</v>
      </c>
      <c r="D14" s="5" t="s">
        <v>60</v>
      </c>
      <c r="E14" s="5" t="s">
        <v>61</v>
      </c>
      <c r="F14" s="6" t="s">
        <v>62</v>
      </c>
    </row>
    <row r="15" ht="34" customHeight="1" spans="1:6">
      <c r="A15" s="5">
        <v>12</v>
      </c>
      <c r="B15" s="5" t="s">
        <v>63</v>
      </c>
      <c r="C15" s="5" t="s">
        <v>64</v>
      </c>
      <c r="D15" s="5" t="s">
        <v>65</v>
      </c>
      <c r="E15" s="5" t="s">
        <v>66</v>
      </c>
      <c r="F15" s="6" t="s">
        <v>67</v>
      </c>
    </row>
    <row r="16" ht="33" spans="1:6">
      <c r="A16" s="5">
        <v>13</v>
      </c>
      <c r="B16" s="5" t="s">
        <v>68</v>
      </c>
      <c r="C16" s="5" t="s">
        <v>69</v>
      </c>
      <c r="D16" s="5" t="s">
        <v>70</v>
      </c>
      <c r="E16" s="5" t="s">
        <v>71</v>
      </c>
      <c r="F16" s="6" t="s">
        <v>72</v>
      </c>
    </row>
    <row r="17" ht="45" customHeight="1" spans="1:6">
      <c r="A17" s="5">
        <v>14</v>
      </c>
      <c r="B17" s="5" t="s">
        <v>73</v>
      </c>
      <c r="C17" s="5" t="s">
        <v>74</v>
      </c>
      <c r="D17" s="5" t="s">
        <v>75</v>
      </c>
      <c r="E17" s="5" t="s">
        <v>76</v>
      </c>
      <c r="F17" s="6" t="s">
        <v>77</v>
      </c>
    </row>
    <row r="18" ht="33" spans="1:6">
      <c r="A18" s="5">
        <v>15</v>
      </c>
      <c r="B18" s="5" t="s">
        <v>78</v>
      </c>
      <c r="C18" s="5" t="s">
        <v>79</v>
      </c>
      <c r="D18" s="5" t="s">
        <v>80</v>
      </c>
      <c r="E18" s="5" t="s">
        <v>81</v>
      </c>
      <c r="F18" s="6" t="s">
        <v>82</v>
      </c>
    </row>
    <row r="19" ht="33" customHeight="1" spans="1:6">
      <c r="A19" s="5">
        <v>16</v>
      </c>
      <c r="B19" s="5" t="s">
        <v>83</v>
      </c>
      <c r="C19" s="5" t="s">
        <v>84</v>
      </c>
      <c r="D19" s="5" t="s">
        <v>85</v>
      </c>
      <c r="E19" s="5" t="s">
        <v>86</v>
      </c>
      <c r="F19" s="6" t="s">
        <v>87</v>
      </c>
    </row>
    <row r="20" ht="33" spans="1:6">
      <c r="A20" s="5">
        <v>17</v>
      </c>
      <c r="B20" s="5" t="s">
        <v>88</v>
      </c>
      <c r="C20" s="5" t="s">
        <v>89</v>
      </c>
      <c r="D20" s="5" t="s">
        <v>90</v>
      </c>
      <c r="E20" s="5" t="s">
        <v>91</v>
      </c>
      <c r="F20" s="6" t="s">
        <v>92</v>
      </c>
    </row>
    <row r="21" ht="34" customHeight="1" spans="1:6">
      <c r="A21" s="5">
        <v>18</v>
      </c>
      <c r="B21" s="5" t="s">
        <v>93</v>
      </c>
      <c r="C21" s="5" t="s">
        <v>94</v>
      </c>
      <c r="D21" s="5" t="s">
        <v>95</v>
      </c>
      <c r="E21" s="5" t="s">
        <v>96</v>
      </c>
      <c r="F21" s="6" t="s">
        <v>97</v>
      </c>
    </row>
    <row r="22" ht="33" spans="1:6">
      <c r="A22" s="5">
        <v>19</v>
      </c>
      <c r="B22" s="5" t="s">
        <v>98</v>
      </c>
      <c r="C22" s="5" t="s">
        <v>99</v>
      </c>
      <c r="D22" s="5" t="s">
        <v>100</v>
      </c>
      <c r="E22" s="5" t="s">
        <v>101</v>
      </c>
      <c r="F22" s="6" t="s">
        <v>102</v>
      </c>
    </row>
    <row r="23" ht="32" customHeight="1" spans="1:6">
      <c r="A23" s="5">
        <v>20</v>
      </c>
      <c r="B23" s="5" t="s">
        <v>103</v>
      </c>
      <c r="C23" s="5" t="s">
        <v>104</v>
      </c>
      <c r="D23" s="5" t="s">
        <v>105</v>
      </c>
      <c r="E23" s="5" t="s">
        <v>21</v>
      </c>
      <c r="F23" s="6" t="s">
        <v>106</v>
      </c>
    </row>
    <row r="24" ht="33" spans="1:6">
      <c r="A24" s="5">
        <v>21</v>
      </c>
      <c r="B24" s="5" t="s">
        <v>107</v>
      </c>
      <c r="C24" s="5" t="s">
        <v>108</v>
      </c>
      <c r="D24" s="5" t="s">
        <v>60</v>
      </c>
      <c r="E24" s="5" t="s">
        <v>109</v>
      </c>
      <c r="F24" s="6" t="s">
        <v>110</v>
      </c>
    </row>
    <row r="25" ht="36" customHeight="1" spans="1:6">
      <c r="A25" s="5">
        <v>22</v>
      </c>
      <c r="B25" s="5" t="s">
        <v>111</v>
      </c>
      <c r="C25" s="5" t="s">
        <v>112</v>
      </c>
      <c r="D25" s="5" t="s">
        <v>113</v>
      </c>
      <c r="E25" s="5" t="s">
        <v>114</v>
      </c>
      <c r="F25" s="6" t="s">
        <v>115</v>
      </c>
    </row>
    <row r="26" ht="36" customHeight="1" spans="1:6">
      <c r="A26" s="5">
        <v>23</v>
      </c>
      <c r="B26" s="5" t="s">
        <v>116</v>
      </c>
      <c r="C26" s="5" t="s">
        <v>117</v>
      </c>
      <c r="D26" s="5" t="s">
        <v>118</v>
      </c>
      <c r="E26" s="5" t="s">
        <v>119</v>
      </c>
      <c r="F26" s="6" t="s">
        <v>120</v>
      </c>
    </row>
    <row r="27" ht="43" customHeight="1" spans="1:6">
      <c r="A27" s="5">
        <v>24</v>
      </c>
      <c r="B27" s="5" t="s">
        <v>121</v>
      </c>
      <c r="C27" s="5" t="s">
        <v>122</v>
      </c>
      <c r="D27" s="5" t="s">
        <v>123</v>
      </c>
      <c r="E27" s="5" t="s">
        <v>124</v>
      </c>
      <c r="F27" s="6" t="s">
        <v>125</v>
      </c>
    </row>
    <row r="28" ht="33" spans="1:6">
      <c r="A28" s="5">
        <v>25</v>
      </c>
      <c r="B28" s="5" t="s">
        <v>126</v>
      </c>
      <c r="C28" s="5" t="s">
        <v>127</v>
      </c>
      <c r="D28" s="5" t="s">
        <v>128</v>
      </c>
      <c r="E28" s="5" t="s">
        <v>129</v>
      </c>
      <c r="F28" s="6" t="s">
        <v>130</v>
      </c>
    </row>
    <row r="29" ht="33" customHeight="1" spans="1:6">
      <c r="A29" s="5">
        <v>26</v>
      </c>
      <c r="B29" s="5" t="s">
        <v>131</v>
      </c>
      <c r="C29" s="5" t="s">
        <v>132</v>
      </c>
      <c r="D29" s="5" t="s">
        <v>133</v>
      </c>
      <c r="E29" s="5" t="s">
        <v>134</v>
      </c>
      <c r="F29" s="6" t="s">
        <v>135</v>
      </c>
    </row>
    <row r="30" ht="33" spans="1:6">
      <c r="A30" s="5">
        <v>27</v>
      </c>
      <c r="B30" s="5" t="s">
        <v>136</v>
      </c>
      <c r="C30" s="5" t="s">
        <v>137</v>
      </c>
      <c r="D30" s="5" t="s">
        <v>138</v>
      </c>
      <c r="E30" s="5" t="s">
        <v>139</v>
      </c>
      <c r="F30" s="6" t="s">
        <v>140</v>
      </c>
    </row>
    <row r="31" ht="45" customHeight="1" spans="1:6">
      <c r="A31" s="5">
        <v>28</v>
      </c>
      <c r="B31" s="5" t="s">
        <v>141</v>
      </c>
      <c r="C31" s="5" t="s">
        <v>142</v>
      </c>
      <c r="D31" s="5" t="s">
        <v>143</v>
      </c>
      <c r="E31" s="5" t="s">
        <v>144</v>
      </c>
      <c r="F31" s="6" t="s">
        <v>145</v>
      </c>
    </row>
    <row r="32" ht="33" spans="1:6">
      <c r="A32" s="5">
        <v>29</v>
      </c>
      <c r="B32" s="5" t="s">
        <v>146</v>
      </c>
      <c r="C32" s="5" t="s">
        <v>147</v>
      </c>
      <c r="D32" s="5" t="s">
        <v>148</v>
      </c>
      <c r="E32" s="5" t="s">
        <v>149</v>
      </c>
      <c r="F32" s="6" t="s">
        <v>150</v>
      </c>
    </row>
    <row r="33" ht="33" customHeight="1" spans="1:6">
      <c r="A33" s="5">
        <v>30</v>
      </c>
      <c r="B33" s="5" t="s">
        <v>151</v>
      </c>
      <c r="C33" s="5" t="s">
        <v>152</v>
      </c>
      <c r="D33" s="5" t="s">
        <v>153</v>
      </c>
      <c r="E33" s="5" t="s">
        <v>154</v>
      </c>
      <c r="F33" s="6" t="s">
        <v>155</v>
      </c>
    </row>
    <row r="34" ht="33" spans="1:6">
      <c r="A34" s="5">
        <v>31</v>
      </c>
      <c r="B34" s="5" t="s">
        <v>156</v>
      </c>
      <c r="C34" s="5" t="s">
        <v>157</v>
      </c>
      <c r="D34" s="5" t="s">
        <v>158</v>
      </c>
      <c r="E34" s="5" t="s">
        <v>159</v>
      </c>
      <c r="F34" s="6" t="s">
        <v>160</v>
      </c>
    </row>
    <row r="35" ht="43" customHeight="1" spans="1:6">
      <c r="A35" s="5">
        <v>32</v>
      </c>
      <c r="B35" s="5" t="s">
        <v>161</v>
      </c>
      <c r="C35" s="5" t="s">
        <v>162</v>
      </c>
      <c r="D35" s="5" t="s">
        <v>163</v>
      </c>
      <c r="E35" s="5" t="s">
        <v>164</v>
      </c>
      <c r="F35" s="6" t="s">
        <v>165</v>
      </c>
    </row>
    <row r="36" ht="33" spans="1:6">
      <c r="A36" s="5">
        <v>33</v>
      </c>
      <c r="B36" s="5" t="s">
        <v>166</v>
      </c>
      <c r="C36" s="5" t="s">
        <v>167</v>
      </c>
      <c r="D36" s="5" t="s">
        <v>168</v>
      </c>
      <c r="E36" s="5" t="s">
        <v>169</v>
      </c>
      <c r="F36" s="6" t="s">
        <v>170</v>
      </c>
    </row>
    <row r="37" ht="46" customHeight="1" spans="1:6">
      <c r="A37" s="5">
        <v>34</v>
      </c>
      <c r="B37" s="5" t="s">
        <v>171</v>
      </c>
      <c r="C37" s="5" t="s">
        <v>172</v>
      </c>
      <c r="D37" s="5" t="s">
        <v>173</v>
      </c>
      <c r="E37" s="5" t="s">
        <v>174</v>
      </c>
      <c r="F37" s="6" t="s">
        <v>175</v>
      </c>
    </row>
    <row r="38" ht="33" spans="1:6">
      <c r="A38" s="5">
        <v>35</v>
      </c>
      <c r="B38" s="5" t="s">
        <v>176</v>
      </c>
      <c r="C38" s="5" t="s">
        <v>177</v>
      </c>
      <c r="D38" s="5" t="s">
        <v>178</v>
      </c>
      <c r="E38" s="5" t="s">
        <v>179</v>
      </c>
      <c r="F38" s="6" t="s">
        <v>180</v>
      </c>
    </row>
    <row r="39" ht="31" customHeight="1" spans="1:6">
      <c r="A39" s="5">
        <v>36</v>
      </c>
      <c r="B39" s="5" t="s">
        <v>181</v>
      </c>
      <c r="C39" s="5" t="s">
        <v>182</v>
      </c>
      <c r="D39" s="5" t="s">
        <v>183</v>
      </c>
      <c r="E39" s="5" t="s">
        <v>184</v>
      </c>
      <c r="F39" s="6" t="s">
        <v>185</v>
      </c>
    </row>
    <row r="40" ht="33" spans="1:6">
      <c r="A40" s="5">
        <v>37</v>
      </c>
      <c r="B40" s="5" t="s">
        <v>186</v>
      </c>
      <c r="C40" s="5" t="s">
        <v>187</v>
      </c>
      <c r="D40" s="5" t="s">
        <v>188</v>
      </c>
      <c r="E40" s="5" t="s">
        <v>189</v>
      </c>
      <c r="F40" s="6" t="s">
        <v>190</v>
      </c>
    </row>
    <row r="41" ht="33" customHeight="1" spans="1:6">
      <c r="A41" s="5">
        <v>38</v>
      </c>
      <c r="B41" s="5" t="s">
        <v>191</v>
      </c>
      <c r="C41" s="5" t="s">
        <v>192</v>
      </c>
      <c r="D41" s="5" t="s">
        <v>193</v>
      </c>
      <c r="E41" s="5" t="s">
        <v>194</v>
      </c>
      <c r="F41" s="6" t="s">
        <v>195</v>
      </c>
    </row>
    <row r="42" ht="33" spans="1:6">
      <c r="A42" s="5">
        <v>39</v>
      </c>
      <c r="B42" s="5" t="s">
        <v>196</v>
      </c>
      <c r="C42" s="5" t="s">
        <v>197</v>
      </c>
      <c r="D42" s="5" t="s">
        <v>198</v>
      </c>
      <c r="E42" s="5" t="s">
        <v>199</v>
      </c>
      <c r="F42" s="6" t="s">
        <v>200</v>
      </c>
    </row>
    <row r="43" ht="48" customHeight="1" spans="1:6">
      <c r="A43" s="5">
        <v>40</v>
      </c>
      <c r="B43" s="5" t="s">
        <v>201</v>
      </c>
      <c r="C43" s="5" t="s">
        <v>202</v>
      </c>
      <c r="D43" s="5" t="s">
        <v>203</v>
      </c>
      <c r="E43" s="5" t="s">
        <v>204</v>
      </c>
      <c r="F43" s="6" t="s">
        <v>205</v>
      </c>
    </row>
    <row r="44" ht="33" spans="1:6">
      <c r="A44" s="5">
        <v>41</v>
      </c>
      <c r="B44" s="5" t="s">
        <v>206</v>
      </c>
      <c r="C44" s="5" t="s">
        <v>207</v>
      </c>
      <c r="D44" s="5" t="s">
        <v>203</v>
      </c>
      <c r="E44" s="5" t="s">
        <v>204</v>
      </c>
      <c r="F44" s="6" t="s">
        <v>208</v>
      </c>
    </row>
    <row r="45" ht="48" customHeight="1" spans="1:6">
      <c r="A45" s="5">
        <v>42</v>
      </c>
      <c r="B45" s="5" t="s">
        <v>209</v>
      </c>
      <c r="C45" s="5" t="s">
        <v>210</v>
      </c>
      <c r="D45" s="5" t="s">
        <v>211</v>
      </c>
      <c r="E45" s="5" t="s">
        <v>212</v>
      </c>
      <c r="F45" s="6" t="s">
        <v>213</v>
      </c>
    </row>
    <row r="46" ht="33" spans="1:6">
      <c r="A46" s="5">
        <v>43</v>
      </c>
      <c r="B46" s="5" t="s">
        <v>214</v>
      </c>
      <c r="C46" s="5" t="s">
        <v>215</v>
      </c>
      <c r="D46" s="5" t="s">
        <v>216</v>
      </c>
      <c r="E46" s="5" t="s">
        <v>217</v>
      </c>
      <c r="F46" s="6" t="s">
        <v>218</v>
      </c>
    </row>
    <row r="47" ht="48" customHeight="1" spans="1:6">
      <c r="A47" s="5">
        <v>44</v>
      </c>
      <c r="B47" s="5" t="s">
        <v>219</v>
      </c>
      <c r="C47" s="5" t="s">
        <v>220</v>
      </c>
      <c r="D47" s="5" t="s">
        <v>221</v>
      </c>
      <c r="E47" s="5" t="s">
        <v>222</v>
      </c>
      <c r="F47" s="6" t="s">
        <v>223</v>
      </c>
    </row>
    <row r="48" ht="33" spans="1:6">
      <c r="A48" s="5">
        <v>45</v>
      </c>
      <c r="B48" s="5" t="s">
        <v>224</v>
      </c>
      <c r="C48" s="5" t="s">
        <v>225</v>
      </c>
      <c r="D48" s="5" t="s">
        <v>226</v>
      </c>
      <c r="E48" s="5" t="s">
        <v>227</v>
      </c>
      <c r="F48" s="6" t="s">
        <v>228</v>
      </c>
    </row>
    <row r="49" ht="46" customHeight="1" spans="1:6">
      <c r="A49" s="5">
        <v>46</v>
      </c>
      <c r="B49" s="5" t="s">
        <v>229</v>
      </c>
      <c r="C49" s="5" t="s">
        <v>230</v>
      </c>
      <c r="D49" s="5" t="s">
        <v>231</v>
      </c>
      <c r="E49" s="5" t="s">
        <v>232</v>
      </c>
      <c r="F49" s="6" t="s">
        <v>233</v>
      </c>
    </row>
    <row r="50" ht="37" customHeight="1" spans="1:6">
      <c r="A50" s="5">
        <v>47</v>
      </c>
      <c r="B50" s="5" t="s">
        <v>234</v>
      </c>
      <c r="C50" s="5" t="s">
        <v>235</v>
      </c>
      <c r="D50" s="5" t="s">
        <v>236</v>
      </c>
      <c r="E50" s="5" t="s">
        <v>237</v>
      </c>
      <c r="F50" s="6" t="s">
        <v>238</v>
      </c>
    </row>
    <row r="51" ht="45" customHeight="1" spans="1:6">
      <c r="A51" s="5">
        <v>48</v>
      </c>
      <c r="B51" s="5" t="s">
        <v>239</v>
      </c>
      <c r="C51" s="5" t="s">
        <v>240</v>
      </c>
      <c r="D51" s="5" t="s">
        <v>241</v>
      </c>
      <c r="E51" s="5" t="s">
        <v>242</v>
      </c>
      <c r="F51" s="6" t="s">
        <v>243</v>
      </c>
    </row>
    <row r="52" ht="33" spans="1:6">
      <c r="A52" s="5">
        <v>49</v>
      </c>
      <c r="B52" s="5" t="s">
        <v>244</v>
      </c>
      <c r="C52" s="5" t="s">
        <v>245</v>
      </c>
      <c r="D52" s="5" t="s">
        <v>246</v>
      </c>
      <c r="E52" s="5" t="s">
        <v>247</v>
      </c>
      <c r="F52" s="6" t="s">
        <v>248</v>
      </c>
    </row>
    <row r="53" ht="42" customHeight="1" spans="1:6">
      <c r="A53" s="5">
        <v>50</v>
      </c>
      <c r="B53" s="5" t="s">
        <v>249</v>
      </c>
      <c r="C53" s="5" t="s">
        <v>250</v>
      </c>
      <c r="D53" s="5" t="s">
        <v>251</v>
      </c>
      <c r="E53" s="5" t="s">
        <v>252</v>
      </c>
      <c r="F53" s="6" t="s">
        <v>253</v>
      </c>
    </row>
    <row r="54" ht="33" spans="1:6">
      <c r="A54" s="5">
        <v>51</v>
      </c>
      <c r="B54" s="5" t="s">
        <v>254</v>
      </c>
      <c r="C54" s="5" t="s">
        <v>255</v>
      </c>
      <c r="D54" s="5" t="s">
        <v>256</v>
      </c>
      <c r="E54" s="5" t="s">
        <v>257</v>
      </c>
      <c r="F54" s="6" t="s">
        <v>258</v>
      </c>
    </row>
    <row r="55" ht="36" customHeight="1" spans="1:6">
      <c r="A55" s="5">
        <v>52</v>
      </c>
      <c r="B55" s="5" t="s">
        <v>259</v>
      </c>
      <c r="C55" s="5" t="s">
        <v>260</v>
      </c>
      <c r="D55" s="5" t="s">
        <v>261</v>
      </c>
      <c r="E55" s="5" t="s">
        <v>262</v>
      </c>
      <c r="F55" s="6" t="s">
        <v>263</v>
      </c>
    </row>
    <row r="56" ht="33" spans="1:6">
      <c r="A56" s="5">
        <v>53</v>
      </c>
      <c r="B56" s="5" t="s">
        <v>264</v>
      </c>
      <c r="C56" s="5" t="s">
        <v>265</v>
      </c>
      <c r="D56" s="5" t="s">
        <v>266</v>
      </c>
      <c r="E56" s="5" t="s">
        <v>267</v>
      </c>
      <c r="F56" s="6" t="s">
        <v>268</v>
      </c>
    </row>
    <row r="57" ht="44" customHeight="1" spans="1:6">
      <c r="A57" s="5">
        <v>54</v>
      </c>
      <c r="B57" s="5" t="s">
        <v>269</v>
      </c>
      <c r="C57" s="5" t="s">
        <v>270</v>
      </c>
      <c r="D57" s="5" t="s">
        <v>271</v>
      </c>
      <c r="E57" s="5" t="s">
        <v>204</v>
      </c>
      <c r="F57" s="6" t="s">
        <v>272</v>
      </c>
    </row>
    <row r="58" ht="33" spans="1:6">
      <c r="A58" s="5">
        <v>55</v>
      </c>
      <c r="B58" s="5" t="s">
        <v>273</v>
      </c>
      <c r="C58" s="5" t="s">
        <v>274</v>
      </c>
      <c r="D58" s="5" t="s">
        <v>271</v>
      </c>
      <c r="E58" s="5" t="s">
        <v>204</v>
      </c>
      <c r="F58" s="6" t="s">
        <v>275</v>
      </c>
    </row>
    <row r="59" ht="31" customHeight="1" spans="1:6">
      <c r="A59" s="5">
        <v>56</v>
      </c>
      <c r="B59" s="5" t="s">
        <v>276</v>
      </c>
      <c r="C59" s="5" t="s">
        <v>277</v>
      </c>
      <c r="D59" s="5" t="s">
        <v>278</v>
      </c>
      <c r="E59" s="5" t="s">
        <v>279</v>
      </c>
      <c r="F59" s="6" t="s">
        <v>280</v>
      </c>
    </row>
    <row r="60" ht="33" spans="1:6">
      <c r="A60" s="5">
        <v>57</v>
      </c>
      <c r="B60" s="5" t="s">
        <v>281</v>
      </c>
      <c r="C60" s="5" t="s">
        <v>282</v>
      </c>
      <c r="D60" s="5" t="s">
        <v>283</v>
      </c>
      <c r="E60" s="5" t="s">
        <v>284</v>
      </c>
      <c r="F60" s="6" t="s">
        <v>285</v>
      </c>
    </row>
    <row r="61" ht="39" customHeight="1" spans="1:6">
      <c r="A61" s="5">
        <v>58</v>
      </c>
      <c r="B61" s="5" t="s">
        <v>286</v>
      </c>
      <c r="C61" s="5" t="s">
        <v>287</v>
      </c>
      <c r="D61" s="5" t="s">
        <v>288</v>
      </c>
      <c r="E61" s="5" t="s">
        <v>289</v>
      </c>
      <c r="F61" s="6" t="s">
        <v>290</v>
      </c>
    </row>
    <row r="62" ht="33" spans="1:6">
      <c r="A62" s="5">
        <v>59</v>
      </c>
      <c r="B62" s="5" t="s">
        <v>291</v>
      </c>
      <c r="C62" s="5" t="s">
        <v>292</v>
      </c>
      <c r="D62" s="5" t="s">
        <v>288</v>
      </c>
      <c r="E62" s="5" t="s">
        <v>293</v>
      </c>
      <c r="F62" s="6" t="s">
        <v>294</v>
      </c>
    </row>
    <row r="63" ht="35" customHeight="1" spans="1:6">
      <c r="A63" s="5">
        <v>60</v>
      </c>
      <c r="B63" s="5" t="s">
        <v>295</v>
      </c>
      <c r="C63" s="7" t="s">
        <v>296</v>
      </c>
      <c r="D63" s="5" t="s">
        <v>297</v>
      </c>
      <c r="E63" s="5" t="s">
        <v>298</v>
      </c>
      <c r="F63" s="6" t="s">
        <v>299</v>
      </c>
    </row>
    <row r="64" ht="33" spans="1:6">
      <c r="A64" s="5">
        <v>61</v>
      </c>
      <c r="B64" s="5" t="s">
        <v>300</v>
      </c>
      <c r="C64" s="5" t="s">
        <v>301</v>
      </c>
      <c r="D64" s="5" t="s">
        <v>302</v>
      </c>
      <c r="E64" s="5" t="s">
        <v>303</v>
      </c>
      <c r="F64" s="6" t="s">
        <v>304</v>
      </c>
    </row>
  </sheetData>
  <mergeCells count="2">
    <mergeCell ref="A1:B1"/>
    <mergeCell ref="A2:F2"/>
  </mergeCells>
  <conditionalFormatting sqref="B4:B64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2025-01-27T02:04:37Z</dcterms:created>
  <dcterms:modified xsi:type="dcterms:W3CDTF">2025-01-27T02:13:28Z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