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Sheet1!$A$4:$D$1142</definedName>
  </definedNames>
  <calcPr calcId="144525"/>
</workbook>
</file>

<file path=xl/sharedStrings.xml><?xml version="1.0" encoding="utf-8"?>
<sst xmlns="http://schemas.openxmlformats.org/spreadsheetml/2006/main" count="1144" uniqueCount="1144">
  <si>
    <t>附件：</t>
  </si>
  <si>
    <t xml:space="preserve">2023年度南安市失业保险稳岗拟返还单位名单（第四批）  </t>
  </si>
  <si>
    <t>序号</t>
  </si>
  <si>
    <t>单位名称</t>
  </si>
  <si>
    <t>返还金额（元）</t>
  </si>
  <si>
    <t>备注</t>
  </si>
  <si>
    <t>泉州市一站齐包装有限公司</t>
  </si>
  <si>
    <t>泉州市万景园林工程有限公司</t>
  </si>
  <si>
    <t>泉州通洋贸易有限公司</t>
  </si>
  <si>
    <t>泉州翠绿园林有限公司</t>
  </si>
  <si>
    <t>泉州诚信测绘咨询有限公司</t>
  </si>
  <si>
    <t>泉州跃奥科技有限公司</t>
  </si>
  <si>
    <t>白沙消防设备有限公司</t>
  </si>
  <si>
    <t>爱可丽（福建）卫生用品有限公司</t>
  </si>
  <si>
    <t>百安消防科技有限公司</t>
  </si>
  <si>
    <t>福建南安市贤鑫石材有限公司</t>
  </si>
  <si>
    <t>福建中梓实业有限公司</t>
  </si>
  <si>
    <t>福建南安市新福泉建材有限公司</t>
  </si>
  <si>
    <t>福建南安市旋锋机械有限公司</t>
  </si>
  <si>
    <t>福建信达机械有限公司</t>
  </si>
  <si>
    <t>福建优博威家居用品有限公司</t>
  </si>
  <si>
    <t>福建南安市绿源制漆厂</t>
  </si>
  <si>
    <t>福建南安市绿然水暖有限公司</t>
  </si>
  <si>
    <t>福建南安市柯利信电子有限公司</t>
  </si>
  <si>
    <t>福建南安市兢龙建材厂</t>
  </si>
  <si>
    <t>福建南安市达翔石材有限公司</t>
  </si>
  <si>
    <t>福建倍斯沃投资有限公司</t>
  </si>
  <si>
    <t>福建东英特种装备有限公司</t>
  </si>
  <si>
    <t>福建南安市天源织造有限公司</t>
  </si>
  <si>
    <t>福建乐谷卫浴有限公司</t>
  </si>
  <si>
    <t>福建优尼克实业有限责任公司</t>
  </si>
  <si>
    <t>福建南安市力昌阀门有限公司</t>
  </si>
  <si>
    <t>福建南安市宏都胶底厂</t>
  </si>
  <si>
    <t>福建南安市和盛石业有限公司</t>
  </si>
  <si>
    <t>福建中米建材有限公司</t>
  </si>
  <si>
    <t>福建南安市腾辉塑料厂</t>
  </si>
  <si>
    <t>福建南安市腾邦房地产有限公司</t>
  </si>
  <si>
    <t>福建宏懋石业有限公司</t>
  </si>
  <si>
    <t>福建南安市振华副食品有限公司</t>
  </si>
  <si>
    <t>福建厦兴重工机械有限公司</t>
  </si>
  <si>
    <t>福建南安市丰州丰源化工商行</t>
  </si>
  <si>
    <t>福建南安福广云通科技有限公司</t>
  </si>
  <si>
    <t>福建南安市弘基石业有限公司</t>
  </si>
  <si>
    <t>福建五行机械有限公司</t>
  </si>
  <si>
    <t>福建南安市惠棋石材有限公司</t>
  </si>
  <si>
    <t>福建乙禾石化有限公司</t>
  </si>
  <si>
    <t>福建南安市泉兴隆石业有限公司</t>
  </si>
  <si>
    <t>福建南安市泉发纸品有限公司</t>
  </si>
  <si>
    <t>福建南安市洲恒卫浴有限公司</t>
  </si>
  <si>
    <t>福建亚森农业综合开发股份公司</t>
  </si>
  <si>
    <t>福建永坪石业有限公司</t>
  </si>
  <si>
    <t>福建梵蒂罗厨卫发展有限公司</t>
  </si>
  <si>
    <t>福建省伍龙石业有限公司</t>
  </si>
  <si>
    <t>福建水头拓科石材有限公司</t>
  </si>
  <si>
    <t>福建省中霸卫浴进出口有限公司</t>
  </si>
  <si>
    <t>福建省嘉易卫生用品有限公司</t>
  </si>
  <si>
    <t>福建富尧贸易有限公司</t>
  </si>
  <si>
    <t>福建省富新消防科技有限公司</t>
  </si>
  <si>
    <t>福建省安能消防科技有限公司</t>
  </si>
  <si>
    <t>福建百盛电气有限公司</t>
  </si>
  <si>
    <t>福建樱幼佳科技有限公司</t>
  </si>
  <si>
    <t>福建燕京啤酒有限公司</t>
  </si>
  <si>
    <t>福建泉州市延康商贸有限公司</t>
  </si>
  <si>
    <t>福建省光大消防设备有限公司</t>
  </si>
  <si>
    <t>福建省优耐诚机械制造有限公司</t>
  </si>
  <si>
    <t>福建泉州兴扬金属制品有限公司</t>
  </si>
  <si>
    <t>福建开鸿生态园林发展有限公司</t>
  </si>
  <si>
    <t>福建海建物资回收利用有限公司</t>
  </si>
  <si>
    <t>福建泉州牛斯顿鞋服有限公司</t>
  </si>
  <si>
    <t>福建泉州百川人力资源有限公司</t>
  </si>
  <si>
    <t>福建天龙轮船有限公司</t>
  </si>
  <si>
    <t>福建建好石材有限公司</t>
  </si>
  <si>
    <t>福建泉州市闽龙农业综合开发有限公司</t>
  </si>
  <si>
    <t>福建泉州市红全周食品有限公司</t>
  </si>
  <si>
    <t>福建泉州步盛密封件有限公司</t>
  </si>
  <si>
    <t>福建泉州市惠昌胶粘剂有限公司</t>
  </si>
  <si>
    <t>福建泉州雄本机械制造有限公司</t>
  </si>
  <si>
    <t>福建海丝石业有限公司</t>
  </si>
  <si>
    <t>福建德联汽车零部件有限公司</t>
  </si>
  <si>
    <t>福建泉州梦响体育管理有限公司</t>
  </si>
  <si>
    <t>福建泉筑机械有限公司</t>
  </si>
  <si>
    <t>福建泉州建欣施工图审查事务所有限公司</t>
  </si>
  <si>
    <t>福建清荣投资有限公司</t>
  </si>
  <si>
    <t>福建泉州市鸿凯石材有限公司</t>
  </si>
  <si>
    <t>福建泉州市新日升石业有限公司</t>
  </si>
  <si>
    <t>福建海西仓储有限公司</t>
  </si>
  <si>
    <t>福建天钜电镀有限公司</t>
  </si>
  <si>
    <t>福建泉州茗新茶业有限公司</t>
  </si>
  <si>
    <t>福建大新消防器材科技有限公司</t>
  </si>
  <si>
    <t>福建泉州闽弘消防设备有限公司</t>
  </si>
  <si>
    <t>福建泉州市嘉晟供应链有限公司</t>
  </si>
  <si>
    <t>福建泰美石材有限公司</t>
  </si>
  <si>
    <t>福建南安市鑫进石业有限公司</t>
  </si>
  <si>
    <t>福建南安市昌翔贸易有限公司</t>
  </si>
  <si>
    <t>福建安泰司法鉴定所</t>
  </si>
  <si>
    <t>福建嘉诺阀门有限公司</t>
  </si>
  <si>
    <t>福建宏发集团有限公司</t>
  </si>
  <si>
    <t>福建宏图华昌物流港有限公司</t>
  </si>
  <si>
    <t>福建南安市瑞庆鞋服有限公司</t>
  </si>
  <si>
    <t>福建南安市盛晖石业有限公司</t>
  </si>
  <si>
    <t>福建南安市省新联发消防设备厂</t>
  </si>
  <si>
    <t>福建南安市万兴隆石业有限公司</t>
  </si>
  <si>
    <t>福建南安市万利源石业有限公司</t>
  </si>
  <si>
    <t>福建和润石业有限公司</t>
  </si>
  <si>
    <t>福建南安市巨天消防科技有限公司</t>
  </si>
  <si>
    <t>福建南安冠尊建材发展有限公司</t>
  </si>
  <si>
    <t>福建定正工程质量检测有限公司</t>
  </si>
  <si>
    <t>福建南安市东风旅行社有限公司</t>
  </si>
  <si>
    <t>福建南安市中泰石材有限公司</t>
  </si>
  <si>
    <t>福建南安市源鸿建材有限公司</t>
  </si>
  <si>
    <t>福建南安市火龙石业有限公司</t>
  </si>
  <si>
    <t>福建南安市煜炜石业有限公司</t>
  </si>
  <si>
    <t>福建安成石业有限公司</t>
  </si>
  <si>
    <t>福建宜又佳医药连锁有限公司南安石井分店</t>
  </si>
  <si>
    <t>福建南安市华信石材有限公司</t>
  </si>
  <si>
    <t>福建南安市华成石材有限公司</t>
  </si>
  <si>
    <t>福建华富仓储有限公司</t>
  </si>
  <si>
    <t>福建宜又佳医药连锁有限公司南安第六分店</t>
  </si>
  <si>
    <t>福建宜又佳医药连锁有限公司南安第十分店</t>
  </si>
  <si>
    <t>福建宜又佳医药连锁有限公司南安第十四分店</t>
  </si>
  <si>
    <t>福建华创置业有限公司</t>
  </si>
  <si>
    <t>福建南安市南辉港口运营管理有限公司</t>
  </si>
  <si>
    <t>福建南安市博必得服饰有限公司</t>
  </si>
  <si>
    <t>福建利豪电子科技股份有限公司</t>
  </si>
  <si>
    <t>福建南安市春益石材有限公司</t>
  </si>
  <si>
    <t>福建南安市新持盛石业有限公司</t>
  </si>
  <si>
    <t>福建宜又佳医药连锁有限公司南安第二分店</t>
  </si>
  <si>
    <t>福建省双耀建材科技有限公司</t>
  </si>
  <si>
    <t>福建省南安市福新电镀有限公司</t>
  </si>
  <si>
    <t>福建省南安市福泓电镀有限公司</t>
  </si>
  <si>
    <t>福建省南安市福盛鞋材有限公司</t>
  </si>
  <si>
    <t>福建省南安市千合实业有限公司</t>
  </si>
  <si>
    <t>福建省德宝建材发展有限公司</t>
  </si>
  <si>
    <t>福建省广渤消防器材有限公司</t>
  </si>
  <si>
    <t>福建省唯舞文化传播有限公司</t>
  </si>
  <si>
    <t>福建省南安市隆鑫石业有限公司</t>
  </si>
  <si>
    <t>福建省利磊建设工程有限公司</t>
  </si>
  <si>
    <t>福建省南安市盈磊石材有限公司</t>
  </si>
  <si>
    <t>福建省南安市顶冠石材有限公司</t>
  </si>
  <si>
    <t>福建省南安市顺达车辆服务代理有限公司</t>
  </si>
  <si>
    <t>福建省南安市景宏石业有限公司</t>
  </si>
  <si>
    <t>福建省南安市泉隆石业有限公司</t>
  </si>
  <si>
    <t>福建省南安市泓源石材有限公司</t>
  </si>
  <si>
    <t>福建省南安市根旺石业有限公司</t>
  </si>
  <si>
    <t>福建省南安市和天石材有限公司</t>
  </si>
  <si>
    <t>福建省新立辉智能科技有限公司</t>
  </si>
  <si>
    <t>福建省南安市东升商贸有限公司</t>
  </si>
  <si>
    <t>福建省南安市八匹马体育用品有限公司</t>
  </si>
  <si>
    <t>福建省南安市梦翔床垫有限公司</t>
  </si>
  <si>
    <t>福建省南安市森美源投资发展有限公司</t>
  </si>
  <si>
    <t>福建省南安市第五建设有限公司</t>
  </si>
  <si>
    <t>福建省恒新家居用品有限公司</t>
  </si>
  <si>
    <t>福建省华旭投资发展有限公司</t>
  </si>
  <si>
    <t>福建省南安市锦明彩印有限公司</t>
  </si>
  <si>
    <t>福建省南安市第三建设有限公司</t>
  </si>
  <si>
    <t>福建省家乐华超市有限公司南安水头分公司</t>
  </si>
  <si>
    <t>福建省南安市智盛石材有限公司</t>
  </si>
  <si>
    <t>福建省南安市淘果厨卫有限公司</t>
  </si>
  <si>
    <t>福建省南安市旭立石业有限公司</t>
  </si>
  <si>
    <t>福建省南安市融创石业有限公司</t>
  </si>
  <si>
    <t>福建省南安市南星纸塑有限公司</t>
  </si>
  <si>
    <t>福建省南安市富绅洁具有限公司</t>
  </si>
  <si>
    <t>福建省南安市圳伟石材有限公司</t>
  </si>
  <si>
    <t>福建省南安市新洋美石业制品有限公司</t>
  </si>
  <si>
    <t>福建省封泰生料带制品有限公司</t>
  </si>
  <si>
    <t>福建省南安市长发石材有限公司</t>
  </si>
  <si>
    <t>福建省南安市长盛石材有限公司</t>
  </si>
  <si>
    <t>福建省南安市精博金属有限公司</t>
  </si>
  <si>
    <t>福建省弘邦建工发展有限公司</t>
  </si>
  <si>
    <t>福建省南安市世发石材有限公司</t>
  </si>
  <si>
    <t>福建省南安市闽高石材有限公司</t>
  </si>
  <si>
    <t>福建省南安市宏隆石材有限公司</t>
  </si>
  <si>
    <t>福建省南安市合新石材有限公司</t>
  </si>
  <si>
    <t>福建省南安市华闽石材有限公司</t>
  </si>
  <si>
    <t>福建省武荣劳务派遣有限公司</t>
  </si>
  <si>
    <t>福建省南安市仲胜石材有限公司</t>
  </si>
  <si>
    <t>福建省南安忠诚石业有限公司</t>
  </si>
  <si>
    <t>福建省南安市西埔汽配五金厂</t>
  </si>
  <si>
    <t>福建省南安市鑫源石业有限公司</t>
  </si>
  <si>
    <t>福建省南安市鑫钻刀具有限公司</t>
  </si>
  <si>
    <t>福建省南安延平石材有限公司</t>
  </si>
  <si>
    <t>福建省南安市大同石材有限公司</t>
  </si>
  <si>
    <t>福建省南安市大鹏宇锋金刚石工具有限公司</t>
  </si>
  <si>
    <t>福建省南安市黑矿石业有限公司</t>
  </si>
  <si>
    <t>福建省南安市中发石业有限公司</t>
  </si>
  <si>
    <t>福建省昌阳生态农林综合开发有限公司</t>
  </si>
  <si>
    <t>福建南安新润美轻纺有限公司</t>
  </si>
  <si>
    <t>福建省南安市成功油库有限公司</t>
  </si>
  <si>
    <t>福建省南安市金柳机械有限公司</t>
  </si>
  <si>
    <t>福建省南安市英纳格体育用品有限公司</t>
  </si>
  <si>
    <t>福建省南安汇鹏石业有限公司</t>
  </si>
  <si>
    <t>福建省南安市奕古石材有限公司</t>
  </si>
  <si>
    <t>福建省南安市华源机械制造厂</t>
  </si>
  <si>
    <t>福建省南安福泽石业有限公司</t>
  </si>
  <si>
    <t>福建省南安市洋源雨具有限公司</t>
  </si>
  <si>
    <t>福建省南安市博新石业有限公司</t>
  </si>
  <si>
    <t>福建省卓全智能科技有限公司</t>
  </si>
  <si>
    <t>福建省南安市康美石材工艺厂</t>
  </si>
  <si>
    <t>福建省卓超建设工程有限公司</t>
  </si>
  <si>
    <t>福建省南安市水头东升石材厂</t>
  </si>
  <si>
    <t>福建省南安市航嘉食品有限公司</t>
  </si>
  <si>
    <t>福建省南安市玮源石材有限公司</t>
  </si>
  <si>
    <t>福建省南安市佳达鞋塑有限公司</t>
  </si>
  <si>
    <t>福建省南安佳加嘉服装有限公司</t>
  </si>
  <si>
    <t>福建省南安市力宏石材有限公司</t>
  </si>
  <si>
    <t>福建省南安市品丰石材有限公司</t>
  </si>
  <si>
    <t>福建省南安市达源石材有限公司</t>
  </si>
  <si>
    <t>福建省南安市志和石材有限公司</t>
  </si>
  <si>
    <t>福建省南安市志展石材有限公司</t>
  </si>
  <si>
    <t>福建省南安市万华石业有限公司</t>
  </si>
  <si>
    <t>福建省南安市石井福兴石材厂</t>
  </si>
  <si>
    <t>福建省南安市石井院盛石材厂</t>
  </si>
  <si>
    <t>福建省南安市明辉五金有限公司</t>
  </si>
  <si>
    <t>福建省南安市丰联陶瓷色釉有限责任公司</t>
  </si>
  <si>
    <t>福建省南安市久和石材有限公司</t>
  </si>
  <si>
    <t>金斯克（福建）鞋服有限公司</t>
  </si>
  <si>
    <t>精利阀门制造有限公司</t>
  </si>
  <si>
    <t>福建立泰人防设备制造有限公司</t>
  </si>
  <si>
    <t>福建耀锋体育设施工程有限公司</t>
  </si>
  <si>
    <t>福建省鈊美机械科技有限公司</t>
  </si>
  <si>
    <t>福建省鑫龙五金机电有限公司</t>
  </si>
  <si>
    <t>福建省金亚园林景观工程有限责任公司</t>
  </si>
  <si>
    <t>福建省金阳园林工程有限公司</t>
  </si>
  <si>
    <t>福建超盛陶瓷有限公司</t>
  </si>
  <si>
    <t>福建翔宝石业有限公司</t>
  </si>
  <si>
    <t>福建省银通金融服务有限公司</t>
  </si>
  <si>
    <t>福建省融众农业发展有限公司</t>
  </si>
  <si>
    <t>福建芳心美食品有限公司</t>
  </si>
  <si>
    <t>福建连赛科技有限公司</t>
  </si>
  <si>
    <t>福建神象工贸有限公司</t>
  </si>
  <si>
    <t>福建科士达机械有限公司</t>
  </si>
  <si>
    <t>福建精嘉阀门有限公司</t>
  </si>
  <si>
    <t>福建省远宏物业管理有限公司南安柳城分公司</t>
  </si>
  <si>
    <t>南安市水头镇众联机械配件有限公司</t>
  </si>
  <si>
    <t>南安市南益大药房有限责任公司</t>
  </si>
  <si>
    <t>福建泉州市铭荣机械有限公司</t>
  </si>
  <si>
    <t>福建夏龙卫浴有限公司</t>
  </si>
  <si>
    <t>南安市振森水泥制品有限公司</t>
  </si>
  <si>
    <t>福建南安市田力复合肥有限公司</t>
  </si>
  <si>
    <t>福建南安市益盛石子有限公司</t>
  </si>
  <si>
    <t>福建兰庭物业管理有限公司南安分公司</t>
  </si>
  <si>
    <t>福建宝岛石斑鱼销售有限公司</t>
  </si>
  <si>
    <t>福建泉州名尚电子商务有限公司</t>
  </si>
  <si>
    <t>南安市水头华景石材有限公司</t>
  </si>
  <si>
    <t>南安市水头天诚石材工具经营部</t>
  </si>
  <si>
    <t>南安市松久水泥制品有限公司</t>
  </si>
  <si>
    <t>南安市柳城一木瑜伽馆</t>
  </si>
  <si>
    <t>福建泉州市闽超石材有限公司</t>
  </si>
  <si>
    <t>福建南安市博朗新材料有限公司</t>
  </si>
  <si>
    <t>福建广越天诚建设工程有限公司</t>
  </si>
  <si>
    <t>南安市梅山恩乐五金加工厂</t>
  </si>
  <si>
    <t>南安市水头碧云妇幼用品店</t>
  </si>
  <si>
    <t>泉州中油永兴油品供应有限公司</t>
  </si>
  <si>
    <t>福建宜又佳医药连锁有限公司南安第十二分店</t>
  </si>
  <si>
    <t>福建本亿阀门制造有限公司</t>
  </si>
  <si>
    <t>福建泉州新寰宇石业有限公司</t>
  </si>
  <si>
    <t>福建南安市创石纪石材有限公司</t>
  </si>
  <si>
    <t>福建合胜建工有限公司</t>
  </si>
  <si>
    <t>福建峰宸石材有限公司</t>
  </si>
  <si>
    <t>福建泉州市东来旺粮食有限公司</t>
  </si>
  <si>
    <t>福建泉州市中泰贸易有限公司</t>
  </si>
  <si>
    <t>福建省东盈珠宝连锁有限公司</t>
  </si>
  <si>
    <t>福建景升贸易有限公司</t>
  </si>
  <si>
    <t>福建新色彩旅游开发有限公司</t>
  </si>
  <si>
    <t>福建南安其香利石业有限公司</t>
  </si>
  <si>
    <t>福建南安发源兴纺织有限公司</t>
  </si>
  <si>
    <t>福建南安市锦明石业有限公司</t>
  </si>
  <si>
    <t>福建南安市闽联物流有限公司</t>
  </si>
  <si>
    <t>福建南安市永旺建材有限公司</t>
  </si>
  <si>
    <t>泉州中奥金属工艺品有限公司</t>
  </si>
  <si>
    <t>棋盛石材有限公司</t>
  </si>
  <si>
    <t>泉州丹利特箱包制品有限公司</t>
  </si>
  <si>
    <t>福建南安市贤盛石材有限公司</t>
  </si>
  <si>
    <t>福建泉州鑫瑞兴石材有限公司</t>
  </si>
  <si>
    <t>福建南安市恒盛生态园有限公司</t>
  </si>
  <si>
    <t>福建南安市成功气体有限公司</t>
  </si>
  <si>
    <t>福建南冶特钢有限公司</t>
  </si>
  <si>
    <t>福建南安市华屋建材有限公司</t>
  </si>
  <si>
    <t>福建建芳物业有限公司</t>
  </si>
  <si>
    <t>福建南安市超展石业有限公司</t>
  </si>
  <si>
    <t>星辉建设发展有限公司</t>
  </si>
  <si>
    <t>福建泉州市佰桥石材有限公司</t>
  </si>
  <si>
    <t>福建廷宇建设项目管理有限公司</t>
  </si>
  <si>
    <t>福建泉州市鲤鱼门智能家居科技有限公司</t>
  </si>
  <si>
    <t>福建泉州美鑫塑料工贸有限公司</t>
  </si>
  <si>
    <t>福建南安市新润德石材有限公司</t>
  </si>
  <si>
    <t>福建南安市新隆兴石材有限公司</t>
  </si>
  <si>
    <t>福建南安市鑫耀石材有限公司</t>
  </si>
  <si>
    <t>福建南安市旺源石材有限公司</t>
  </si>
  <si>
    <t>福建新华发行（集团）有限责任公司南安分公司</t>
  </si>
  <si>
    <t>国网福建省电力有限公司南安市供电公司</t>
  </si>
  <si>
    <t>福建南安市万鑫达纺织有限公司</t>
  </si>
  <si>
    <t>福建南安市春翔石业有限公司</t>
  </si>
  <si>
    <t>福建南安市松兴石业有限公司</t>
  </si>
  <si>
    <t>福建南安铭晔建筑工程有限公司</t>
  </si>
  <si>
    <t>福建南安鼎诚木业工贸有限公司</t>
  </si>
  <si>
    <t>福建双鸥陶瓷有限公司</t>
  </si>
  <si>
    <t>福建南安市顺隆商贸有限公司</t>
  </si>
  <si>
    <t>福建南安市鸿方建材有限公司</t>
  </si>
  <si>
    <t>福建南安市鹏祥达石业有限公司</t>
  </si>
  <si>
    <t>南安市柳城文腾汽修厂</t>
  </si>
  <si>
    <t>南安市永恒消防设备有限公司</t>
  </si>
  <si>
    <t>泉州世源茶具有限公司</t>
  </si>
  <si>
    <t>福建泉州市湖源古建筑装饰工程有限公司</t>
  </si>
  <si>
    <t>福建南安市德旺铸造有限公司</t>
  </si>
  <si>
    <t>福建南安市新华晖石业有限公司</t>
  </si>
  <si>
    <t>广州市佳福斯阀门制造有限公司泉州分公司</t>
  </si>
  <si>
    <t>德林智能科技有限公司</t>
  </si>
  <si>
    <t>福建南安市嘉利豪石业有限公司</t>
  </si>
  <si>
    <t>福建南安市耀发木业有限公司</t>
  </si>
  <si>
    <t>福建南安市聚祥石材有限公司</t>
  </si>
  <si>
    <t>福建省丰晟钢结构工程有限公司</t>
  </si>
  <si>
    <t>福建其祥勘测有限公司南安分公司</t>
  </si>
  <si>
    <t>南安市新奇美园艺发展有限公司</t>
  </si>
  <si>
    <t>福建南安市禄鑫顺石材有限公司</t>
  </si>
  <si>
    <t>福建南安市东越阀门有限公司</t>
  </si>
  <si>
    <t>福建南润建设有限公司</t>
  </si>
  <si>
    <t>福建尚韵石材有限公司</t>
  </si>
  <si>
    <t>福建泉州首菲尔厨卫科技有限公司</t>
  </si>
  <si>
    <t>福建泉工模具有限公司</t>
  </si>
  <si>
    <t>福建泉州市露江建材有限公司</t>
  </si>
  <si>
    <t>永秀阀门有限公司</t>
  </si>
  <si>
    <t>泉州闽韵石材有限公司</t>
  </si>
  <si>
    <t>南安市仑苍宏瑞水暖配件店</t>
  </si>
  <si>
    <t>南安市冠安交通工程有限公司</t>
  </si>
  <si>
    <t>南安市建全安药业有限责任公司</t>
  </si>
  <si>
    <t>南安市建顺家具厂</t>
  </si>
  <si>
    <t>南安财发建材有限公司</t>
  </si>
  <si>
    <t>南安足天鞋业有限公司</t>
  </si>
  <si>
    <t>南安市昌茂包袋有限公司</t>
  </si>
  <si>
    <t>南安市时颖服饰有限公司</t>
  </si>
  <si>
    <t>南安市景宏五金冲铸有限公司</t>
  </si>
  <si>
    <t>南安市明美塑胶制品有限公司</t>
  </si>
  <si>
    <t>南安市正果金刚石工具有限公司</t>
  </si>
  <si>
    <t>瑞昂流体科技有限公司</t>
  </si>
  <si>
    <t>泉州久福源贸易有限公司</t>
  </si>
  <si>
    <t>德赛智能系统（泉州）有限公司</t>
  </si>
  <si>
    <t>南安市新旭农林综合场</t>
  </si>
  <si>
    <t>南安市南美氟塑洁具有限公司</t>
  </si>
  <si>
    <t>南安市江北五金制品有限公司</t>
  </si>
  <si>
    <t>哈德森（福建）游艇有限公司</t>
  </si>
  <si>
    <t>南安市梅山供销社</t>
  </si>
  <si>
    <t>泉州锦鑫艺品有限公司</t>
  </si>
  <si>
    <t>泉州阿泰机械有限公司</t>
  </si>
  <si>
    <t>泉州阳华贸易有限公司</t>
  </si>
  <si>
    <t>泉州路峰建设有限公司南安分公司</t>
  </si>
  <si>
    <t>泉州臻石代装饰工程有限公司</t>
  </si>
  <si>
    <t>泉州美宇贸易有限公司</t>
  </si>
  <si>
    <t>南安源昌商业运营管理有限公司</t>
  </si>
  <si>
    <t>南安理想茶叶基地开发有限公司</t>
  </si>
  <si>
    <t>南安瑞灿农机服务专业合作社</t>
  </si>
  <si>
    <t>南安市水之美洁具厂</t>
  </si>
  <si>
    <t>泉州雅豪卫浴有限公司</t>
  </si>
  <si>
    <t>泉州粤盛贸易有限公司</t>
  </si>
  <si>
    <t>泉州市东启建筑工程有限公司</t>
  </si>
  <si>
    <t>泉州市博恩包装印刷有限公司</t>
  </si>
  <si>
    <t>泉州市骏阳企业管理有限公司</t>
  </si>
  <si>
    <t>泉州欧乐凯办公耗材有限公司</t>
  </si>
  <si>
    <t>泉州市明创电子科技有限公司</t>
  </si>
  <si>
    <t>泉州金三英贸易有限公司</t>
  </si>
  <si>
    <t>泉州市诚誉装饰设计有限公司</t>
  </si>
  <si>
    <t>泉州市福友工程机械有限公司</t>
  </si>
  <si>
    <t>泉州市诚晓橡塑制品有限公司</t>
  </si>
  <si>
    <t>泉州市帝博王卫浴有限公司</t>
  </si>
  <si>
    <t>泉州市建源投资发展有限公司</t>
  </si>
  <si>
    <t>泉州市华茂机械设备有限公司</t>
  </si>
  <si>
    <t>泉州九连环实业发展有限公司</t>
  </si>
  <si>
    <t>泉州浩洋服饰有限公司</t>
  </si>
  <si>
    <t>泉州嵩阳纸业有限公司</t>
  </si>
  <si>
    <t>泉州宝捷电子有限公司</t>
  </si>
  <si>
    <t>泉州市东南医药连锁有限公司南安省新分店</t>
  </si>
  <si>
    <t>泉州龙氏石业有限公司</t>
  </si>
  <si>
    <t>津高阀门制造有限公司</t>
  </si>
  <si>
    <t>泉州卓圣建材有限公司</t>
  </si>
  <si>
    <t>泉州思维发机械租赁有限公司</t>
  </si>
  <si>
    <t>泉州数博贸易有限公司</t>
  </si>
  <si>
    <t>泉州鼎扬广告有限公司</t>
  </si>
  <si>
    <t>泉州艺奇包袋有限公司</t>
  </si>
  <si>
    <t>泉州金查理玻璃建材有限公司</t>
  </si>
  <si>
    <t>泉州鋆冠金属有限公司</t>
  </si>
  <si>
    <t>泉州市汇锦塑胶制品有限公司</t>
  </si>
  <si>
    <t>泉州市鑫峰体育用品有限公司</t>
  </si>
  <si>
    <t>泉州市凯达化工阀门有限公司</t>
  </si>
  <si>
    <t>泉州依贝克包袋有限公司</t>
  </si>
  <si>
    <t>泉州市韩肃五金工贸有限公司</t>
  </si>
  <si>
    <t>泉州鑫中达石材装饰有限公司</t>
  </si>
  <si>
    <t>泉州罗力卫浴科技有限公司</t>
  </si>
  <si>
    <t>泉州高宝彩印有限公司</t>
  </si>
  <si>
    <t>泉州群峰物流有限公司</t>
  </si>
  <si>
    <t>泉州市华宜房产服务有限公司</t>
  </si>
  <si>
    <t>泉州市华力陶瓷有限公司</t>
  </si>
  <si>
    <t>泉州市铭德输送设备有限公司</t>
  </si>
  <si>
    <t>泉州市竹海机电工程有限公司</t>
  </si>
  <si>
    <t>泉州市骏景装饰工程有限公司</t>
  </si>
  <si>
    <t>泉州市麦笋网络科技有限公司</t>
  </si>
  <si>
    <t>泉州市凯悦机电设备有限公司</t>
  </si>
  <si>
    <t>泉州市超锦工艺品材料有限公司</t>
  </si>
  <si>
    <t>泉州市洛克无线电子设备有限公司</t>
  </si>
  <si>
    <t>泉州精臻厨卫科技有限公司</t>
  </si>
  <si>
    <t>泉州聚兴纸业有限公司</t>
  </si>
  <si>
    <t>泉州市顺心佳居全屋定制有限公司</t>
  </si>
  <si>
    <t>泉州市顺程机械设备有限公司</t>
  </si>
  <si>
    <t>泉州市闽福阀门制造有限公司</t>
  </si>
  <si>
    <t>泉州信捷电气有限公司</t>
  </si>
  <si>
    <t>泉州天下红食品有限公司</t>
  </si>
  <si>
    <t>泉州精信五金有限公司</t>
  </si>
  <si>
    <t>泉州森灏建筑装饰有限公司</t>
  </si>
  <si>
    <t>泉州市泰峰机械科技有限公司</t>
  </si>
  <si>
    <t>泉州市泰昇工程机械有限公司</t>
  </si>
  <si>
    <t>泉州利昂石材有限公司</t>
  </si>
  <si>
    <t>泉州市连丰五金配件有限公司</t>
  </si>
  <si>
    <t>泉州市质家装饰设计工程有限公司</t>
  </si>
  <si>
    <t>泉州珈宁工程有限公司</t>
  </si>
  <si>
    <t>泉州石井港务有限公司</t>
  </si>
  <si>
    <t>泉州嘉悦贸易有限公司</t>
  </si>
  <si>
    <t>泉州创盛石业有限公司</t>
  </si>
  <si>
    <t>泉州诚玉润滑油贸易有限公司</t>
  </si>
  <si>
    <t>泉州贝特石业有限公司</t>
  </si>
  <si>
    <t>泉州达顺石材有限公司</t>
  </si>
  <si>
    <t>泉州市三唛服装设计有限公司</t>
  </si>
  <si>
    <t>泉州市王宫电子衡器有限公司</t>
  </si>
  <si>
    <t>泉州东辰贸易有限公司</t>
  </si>
  <si>
    <t>泉州市达尔康商贸有限公司</t>
  </si>
  <si>
    <t>泉州新森木业有限公司</t>
  </si>
  <si>
    <t>泉州市新途石材科技有限公司</t>
  </si>
  <si>
    <t>泉州市同班同学商贸有限公司</t>
  </si>
  <si>
    <t>泉州鑫扬益彩印包装有限公司</t>
  </si>
  <si>
    <t>泉州联昌贸易有限公司</t>
  </si>
  <si>
    <t>泉州优凡贸易有限公司</t>
  </si>
  <si>
    <t>泉州市旺辉服装辅料有限公司</t>
  </si>
  <si>
    <t>泉州市万昌机械制造有限公司</t>
  </si>
  <si>
    <t>泉州市凡田文化创意有限公司</t>
  </si>
  <si>
    <t>泉州市全兴汽车销售有限公司</t>
  </si>
  <si>
    <t>泉州新宇石业有限公司</t>
  </si>
  <si>
    <t>泉州市海上客运有限责任公司</t>
  </si>
  <si>
    <t>泉州市泉铸科技发展有限公司</t>
  </si>
  <si>
    <t>泉州市金王蜂体育用品有限公司</t>
  </si>
  <si>
    <t>泉州市磊扬石材有限公司</t>
  </si>
  <si>
    <t>泉州铭固特金属制品有限公司</t>
  </si>
  <si>
    <t>泉州市金光阀门制造有限公司</t>
  </si>
  <si>
    <t>泉州市诚诺财税咨询有限公司</t>
  </si>
  <si>
    <t>泉州华而信汽车贸易有限公司</t>
  </si>
  <si>
    <t>泉州市富泉金属材料有限公司</t>
  </si>
  <si>
    <t>泉州欧唯尚展示架有限公司</t>
  </si>
  <si>
    <t>泉州吉航海运有限公司</t>
  </si>
  <si>
    <t>泉州高旗石业有限公司</t>
  </si>
  <si>
    <t>泉州市至诚财务咨询有限公司</t>
  </si>
  <si>
    <t>泉州天润茶业有限公司</t>
  </si>
  <si>
    <t>泉州天地华鲁物流港投资有限公司</t>
  </si>
  <si>
    <t>泉州市祺邦石业有限公司</t>
  </si>
  <si>
    <t>泉州市鸿港橡塑制品有限公司</t>
  </si>
  <si>
    <t>泉州市恒丰无缝钢管有限公司</t>
  </si>
  <si>
    <t>泉州泉鑫磁电子科技有限公司</t>
  </si>
  <si>
    <t>泉州哈文机械有限公司</t>
  </si>
  <si>
    <t>泉州滨虹汇食品有限公司</t>
  </si>
  <si>
    <t>泉州飞鑫贸易有限公司</t>
  </si>
  <si>
    <t>泉州梦幻园艺术品有限公司</t>
  </si>
  <si>
    <t>泉州合诚民间资本管理有限公司</t>
  </si>
  <si>
    <t>泉州华都机械有限公司</t>
  </si>
  <si>
    <t>泉州市永睿智能科技有限公司</t>
  </si>
  <si>
    <t>泉州河马包装有限公司</t>
  </si>
  <si>
    <t>泉州市尚石品质石材有限公司</t>
  </si>
  <si>
    <t>泉州市恒台机械制造有限公司</t>
  </si>
  <si>
    <t>泉州科发卫浴有限公司</t>
  </si>
  <si>
    <t>泉州邦帅贸易有限公司</t>
  </si>
  <si>
    <t>泉州市大自在广告有限公司</t>
  </si>
  <si>
    <t>泉州市汉溪厨卫科技有限公司</t>
  </si>
  <si>
    <t>泉州市东星养殖业开发有限公司</t>
  </si>
  <si>
    <t>泉州市金东护理用品有限公司</t>
  </si>
  <si>
    <t>泉州市同城财税咨询有限公司</t>
  </si>
  <si>
    <t>泉州市南安圣优达卫浴有限公司</t>
  </si>
  <si>
    <t>泉州恒义信贸易发展有限公司</t>
  </si>
  <si>
    <t>泉州市高泰水暖科技有限公司</t>
  </si>
  <si>
    <t>洪消智能科技有限公司</t>
  </si>
  <si>
    <t>泉州鸿远物流有限公司</t>
  </si>
  <si>
    <t>泉州市明雅塑胶工贸有限公司</t>
  </si>
  <si>
    <t>泉州市松辉机电设备有限公司</t>
  </si>
  <si>
    <t>泉州市万象机械制造有限公司</t>
  </si>
  <si>
    <t>福建省鑫泽建设工程有限公司</t>
  </si>
  <si>
    <t>福建省南安市美星轮胎翻修厂</t>
  </si>
  <si>
    <t>福建省南安市翔峰石材有限公司</t>
  </si>
  <si>
    <t>福建省南安市南峰石材有限公司</t>
  </si>
  <si>
    <t>福建省泉州市乔逸建材有限公司</t>
  </si>
  <si>
    <t>福建南安市大锦桥食品有限公司</t>
  </si>
  <si>
    <t>福建省通远阀门制造有限公司</t>
  </si>
  <si>
    <t>福建省南安市坤泉石材有限公司</t>
  </si>
  <si>
    <t>福建省南安市声荣石材有限公司</t>
  </si>
  <si>
    <t>福建省南安市天智石业有限公司</t>
  </si>
  <si>
    <t>福建省南安市恒峰石材有限公司</t>
  </si>
  <si>
    <t>福建省南安市荣俊石材有限公司</t>
  </si>
  <si>
    <t>福建省泉州市锦泰贸易有限公司</t>
  </si>
  <si>
    <t>福建省南安市三和盛化工制造有限公司</t>
  </si>
  <si>
    <t>福建省崇盈建设发展有限公司</t>
  </si>
  <si>
    <t>福建省泉州市佳良模具有限公司</t>
  </si>
  <si>
    <t>福建省南安市锦发石业有限公司</t>
  </si>
  <si>
    <t>福建省南安市锦江石业有限公司</t>
  </si>
  <si>
    <t>福建省南安市长亨石材有限公司</t>
  </si>
  <si>
    <t>福建省泉州市壮志滑翔伞俱乐部有限公司</t>
  </si>
  <si>
    <t>福建泉州创悦虹展架有限公司</t>
  </si>
  <si>
    <t>福建劲钻机械有限公司</t>
  </si>
  <si>
    <t>福建南安市吉利来电镀有限公司</t>
  </si>
  <si>
    <t>福建首盛消防科技股份有限公司</t>
  </si>
  <si>
    <t>福建省金能环境工程有限公司</t>
  </si>
  <si>
    <t>福建省南安市三鹰鞋业有限公司</t>
  </si>
  <si>
    <t>福建省南安市中弘石材有限公司</t>
  </si>
  <si>
    <t>福建省南安市鸿益石业有限公司</t>
  </si>
  <si>
    <t>福建省南安市新华石材有限公司</t>
  </si>
  <si>
    <t>福建省宏旭项目管理有限公司</t>
  </si>
  <si>
    <t>福建省南安佰联石业有限公司</t>
  </si>
  <si>
    <t>福建省南安兴泰阀门有限公司</t>
  </si>
  <si>
    <t>福建省南安市超豪石业有限公司</t>
  </si>
  <si>
    <t>福建省南安市辉益石材有限公司</t>
  </si>
  <si>
    <t>福建省南安市达盈石业有限公司</t>
  </si>
  <si>
    <t>福建省万事兴石材有限责任公司</t>
  </si>
  <si>
    <t>福建省恒基建设股份有限公司泉州分公司</t>
  </si>
  <si>
    <t>福建广电网络集团股份有限公司南安分公司</t>
  </si>
  <si>
    <t>福建泉州市秦香商贸有限公司</t>
  </si>
  <si>
    <t>福建兴隆达建设发展有限公司</t>
  </si>
  <si>
    <t>福建省南安市南福石材有限公司</t>
  </si>
  <si>
    <t>福建省南安市南辉岗石有限公司</t>
  </si>
  <si>
    <t>福建省南安市南辉彩印有限公司</t>
  </si>
  <si>
    <t>福建省南安市富达石化有限公司</t>
  </si>
  <si>
    <t>福建省南安市现代石材有限公司</t>
  </si>
  <si>
    <t>福建省南安市尚岩石材有限公司</t>
  </si>
  <si>
    <t>福建省南安市尚林石业有限公司</t>
  </si>
  <si>
    <t>福建省南安市尚联石材有限公司</t>
  </si>
  <si>
    <t>福建省南安市展亨石材有限公司</t>
  </si>
  <si>
    <t>福建省南安市山磊石材有限公司</t>
  </si>
  <si>
    <t>福建省斯达南天石业有限公司</t>
  </si>
  <si>
    <t>福建省南安市金顺石材有限公司</t>
  </si>
  <si>
    <t>福建省南安市钦盛石材有限公司</t>
  </si>
  <si>
    <t>福建省南安市福安石材有限公司</t>
  </si>
  <si>
    <t>福建省南安市新民防水建材有限公司</t>
  </si>
  <si>
    <t>福建省南安市新石磊圆柱工艺有限公司</t>
  </si>
  <si>
    <t>福建省南安市新辉石材有限公司</t>
  </si>
  <si>
    <t>福建省南安市新鸿源石材工艺有限公司</t>
  </si>
  <si>
    <t>福建省南安市水头顺发综合码头有限公司</t>
  </si>
  <si>
    <t>福建省南安市永丰机械有限公司</t>
  </si>
  <si>
    <t>福建省惠尔达卫浴洁具有限公司</t>
  </si>
  <si>
    <t>福建省圣陶沙房地产有限公司</t>
  </si>
  <si>
    <t>福建省南安市钦达塑胶有限公司</t>
  </si>
  <si>
    <t>福建省南安市银光电镀有限公司</t>
  </si>
  <si>
    <t>福建省南安市长固机械有限公司</t>
  </si>
  <si>
    <t>福建省南安市长达石材有限公司</t>
  </si>
  <si>
    <t>福建省吴记生物开发有限公司</t>
  </si>
  <si>
    <t>福建省南安市美仑建材有限公司</t>
  </si>
  <si>
    <t>福建省南安市美祥建材有限公司</t>
  </si>
  <si>
    <t>福建省水利水电机械有限公司</t>
  </si>
  <si>
    <t>福建省南安市云福电镀有限公司</t>
  </si>
  <si>
    <t>福建省南安市云荣石材有限公司</t>
  </si>
  <si>
    <t>福建省南安市五福钢材有限公司</t>
  </si>
  <si>
    <t>福建省南安市亿嘉建材有限公司</t>
  </si>
  <si>
    <t>福建省南安市亿山石材有限公司</t>
  </si>
  <si>
    <t>福建省南安市亿达木业有限公司</t>
  </si>
  <si>
    <t>福建省弘源高分子材料有限公司</t>
  </si>
  <si>
    <t>福建省南安市三兴石业有限公司</t>
  </si>
  <si>
    <t>福建省南安市三发石材有限公司</t>
  </si>
  <si>
    <t>福建省南安市三星橡胶有限公司</t>
  </si>
  <si>
    <t>福建省南安市三盛家俬有限公司</t>
  </si>
  <si>
    <t>福建省南安市三鑫石材有限公司</t>
  </si>
  <si>
    <t>福建省南安市奥兴石材有限公司</t>
  </si>
  <si>
    <t>福建省南安市奥奇胜石业有限公司</t>
  </si>
  <si>
    <t>福建省南安市如旺石业有限公司</t>
  </si>
  <si>
    <t>福建省南安市鑫鸿石材有限公司</t>
  </si>
  <si>
    <t>福建省南安市鑫鹏石业有限公司</t>
  </si>
  <si>
    <t>福建省南安市阿迪石材有限公司</t>
  </si>
  <si>
    <t>福建省南安市院盛养殖有限公司</t>
  </si>
  <si>
    <t>福建省南安市隆华石材有限公司</t>
  </si>
  <si>
    <t>福建省南安市隆嘉石材有限公司</t>
  </si>
  <si>
    <t>福建省南安市隆基石材有限公司</t>
  </si>
  <si>
    <t>福建省凯达石材机械有限公司</t>
  </si>
  <si>
    <t>福建省南安市宝伟石业有限公司</t>
  </si>
  <si>
    <t>福建省南安市华典石材有限公司</t>
  </si>
  <si>
    <t>福建省南安市鑫佐爵石业有限公司</t>
  </si>
  <si>
    <t>福建省南安市鑫华金刚石工具有限公司</t>
  </si>
  <si>
    <t>福建省南安市双盈电镀有限公司</t>
  </si>
  <si>
    <t>福建省助兴儿童用品有限公司</t>
  </si>
  <si>
    <t>福建省南安市耀磊石材有限公司</t>
  </si>
  <si>
    <t>福建省南安市华融石材有限公司</t>
  </si>
  <si>
    <t>福建省南安市华裕石材有限公司</t>
  </si>
  <si>
    <t>福建省南安市华超石材有限公司</t>
  </si>
  <si>
    <t>福建省南安市华通石材有限公司</t>
  </si>
  <si>
    <t>福建省南安市华龙水泥有限公司</t>
  </si>
  <si>
    <t>福建省南安市华龙石油有限公司</t>
  </si>
  <si>
    <t>福建省南安市亿馨石材有限公司</t>
  </si>
  <si>
    <t>福建省南安市仑苍消防器材厂</t>
  </si>
  <si>
    <t>福建省南安弘建兴石业有限公司</t>
  </si>
  <si>
    <t>福建省南安慎岑石材有限公司</t>
  </si>
  <si>
    <t>福建省南安成信机械有限公司</t>
  </si>
  <si>
    <t>福建省南安振铭食品有限公司</t>
  </si>
  <si>
    <t>福建省南安新飞达石材有限公司</t>
  </si>
  <si>
    <t>福建省南安昌铭石材有限公司</t>
  </si>
  <si>
    <t>福建省南安智泷铁木家具加工场</t>
  </si>
  <si>
    <t>福建省南安市裕达阀门厂</t>
  </si>
  <si>
    <t>福建省南安市诚明贸易有限公司</t>
  </si>
  <si>
    <t>福建省南安市奎山石材有限公司</t>
  </si>
  <si>
    <t>福建省南安市奎龙石业有限公司</t>
  </si>
  <si>
    <t>福建省方圣建设工程有限公司</t>
  </si>
  <si>
    <t>福建省广捷消防器材有限公司</t>
  </si>
  <si>
    <t>福建省南安市峰华石材有限公司</t>
  </si>
  <si>
    <t>福建省南安市峰延石材有限公司</t>
  </si>
  <si>
    <t>福建省南安市飞度建材有限公司</t>
  </si>
  <si>
    <t>福建省南安市飞腾石材有限公司</t>
  </si>
  <si>
    <t>福建省南安市鑫杰石业有限公司</t>
  </si>
  <si>
    <t>福建省南安市鑫茂石业有限公司</t>
  </si>
  <si>
    <t>福建省南安市鑫锋石材有限公司</t>
  </si>
  <si>
    <t>福建省南安建旺石材有限公司</t>
  </si>
  <si>
    <t>福建省南安酷驰厨卫有限公司</t>
  </si>
  <si>
    <t>福建省南安金发大酒店有限公司</t>
  </si>
  <si>
    <t>福建省南安金越丰石业有限公司</t>
  </si>
  <si>
    <t>福建省南安市铿辉石业有限公司</t>
  </si>
  <si>
    <t>福建省南安市焜源机械有限公司</t>
  </si>
  <si>
    <t>福建省南安市远东石材有限公司</t>
  </si>
  <si>
    <t>福建省南安市远新石业有限公司</t>
  </si>
  <si>
    <t>福建省南安市通发模具有限公司</t>
  </si>
  <si>
    <t>福建省南安市通联贸易有限公司</t>
  </si>
  <si>
    <t>福建省南安市邦兴石业有限公司</t>
  </si>
  <si>
    <t>福建省南安市金之福粮油有限公司</t>
  </si>
  <si>
    <t>福建省南安市金塔石材有限公司</t>
  </si>
  <si>
    <t>福建省南安市坤宇达卫浴洁具厂</t>
  </si>
  <si>
    <t>福建省南安市坤晟石材有限公司</t>
  </si>
  <si>
    <t>福建省南安市坦展石材有限公司</t>
  </si>
  <si>
    <t>福建省南安市培源石业有限公司</t>
  </si>
  <si>
    <t>福建省南安市塘盛石材有限公司</t>
  </si>
  <si>
    <t>福建省南安市大能石业有限公司</t>
  </si>
  <si>
    <t>福建省南安市天奇石材有限公司</t>
  </si>
  <si>
    <t>福建省南安市天来石材有限公司</t>
  </si>
  <si>
    <t>福建省南安市天皓石业有限公司</t>
  </si>
  <si>
    <t>福建省南安市天陶卫浴有限公司</t>
  </si>
  <si>
    <t>福建省南安市恒安建材有限公司</t>
  </si>
  <si>
    <t>福建省南安市恒宏建材有限公司</t>
  </si>
  <si>
    <t>福建省南安市源进石业有限公司</t>
  </si>
  <si>
    <t>福建省南安市诺金石材有限公司</t>
  </si>
  <si>
    <t>福建省南安市黎磊石材有限公司</t>
  </si>
  <si>
    <t>福建省南安市龙豪石业有限公司</t>
  </si>
  <si>
    <t>福建省南安康绿德石材有限公司</t>
  </si>
  <si>
    <t>福建省南安市永记印务有限公司</t>
  </si>
  <si>
    <t>福建省南安市恒昌贸易有限公司</t>
  </si>
  <si>
    <t>福建省南安市恒晖石材有限公司</t>
  </si>
  <si>
    <t>福建省南安市恒源物流有限公司</t>
  </si>
  <si>
    <t>福建省南安市恒球石材有限公司</t>
  </si>
  <si>
    <t>福建省新隆源建设工程有限公司</t>
  </si>
  <si>
    <t>福建省民心医药连锁有限公司南安梅山分店</t>
  </si>
  <si>
    <t>福建省民心医药连锁有限公司南安洪濑分店</t>
  </si>
  <si>
    <t>福建省民心医药连锁有限公司南安洪濑同安街分店</t>
  </si>
  <si>
    <t>福建省南安市中原石化有限公司</t>
  </si>
  <si>
    <t>福建省南安市溪南洁具厂</t>
  </si>
  <si>
    <t>福建省南安市溪美电器有限公司</t>
  </si>
  <si>
    <t>福建省南安市澳龙石业有限公司</t>
  </si>
  <si>
    <t>福建省南安市瀛盛气体有限公司</t>
  </si>
  <si>
    <t>福建省南安市灿宏石材有限公司</t>
  </si>
  <si>
    <t>福建省南安市煌磊石材有限公司</t>
  </si>
  <si>
    <t>福建省南安市煌达服饰有限公司</t>
  </si>
  <si>
    <t>福建省建顺建设工程有限公司</t>
  </si>
  <si>
    <t>福建华诚工程管理有限公司泉州分公司</t>
  </si>
  <si>
    <t>福建省南安市帝赞卫浴有限公司</t>
  </si>
  <si>
    <t>福建省南安市威速鞋材有限公司</t>
  </si>
  <si>
    <t>福建省南安市宇丰石材有限公司</t>
  </si>
  <si>
    <t>福建省南安市宇兴石材有限公司</t>
  </si>
  <si>
    <t>福建省南安市宇川石业有限公司</t>
  </si>
  <si>
    <t>福建省南安市成大石材有限公司</t>
  </si>
  <si>
    <t>福建省南安市万福建材有限公司</t>
  </si>
  <si>
    <t>福建省南安市万福机械有限公司</t>
  </si>
  <si>
    <t>福建省南安市万能石业有限公司</t>
  </si>
  <si>
    <t>福建省南安市万辉石材厂</t>
  </si>
  <si>
    <t>福建省南安市恒荣石材有限公司</t>
  </si>
  <si>
    <t>福建省南安市金枝胶袋有限公司</t>
  </si>
  <si>
    <t>福建省南安市源通塑料有限公司</t>
  </si>
  <si>
    <t>福建省南安市艾琳兰朵石业有限公司</t>
  </si>
  <si>
    <t>福建省南安市芸兴石材有限公司</t>
  </si>
  <si>
    <t>福建省南安市恒骏铸造有限公司</t>
  </si>
  <si>
    <t>福建省南安市意恒石材有限公司</t>
  </si>
  <si>
    <t>福建省南安毅隆塑胶有限公司</t>
  </si>
  <si>
    <t>福建省南安泉盛木业有限公司</t>
  </si>
  <si>
    <t>福建省南安港兴针织有限公司</t>
  </si>
  <si>
    <t>福建省南安源泉石业有限公司</t>
  </si>
  <si>
    <t>福建省南安盈晟新型墙体材料有限公司</t>
  </si>
  <si>
    <t>福建省南安盛岩石材有限公司</t>
  </si>
  <si>
    <t>福建省新远建设发展有限公司</t>
  </si>
  <si>
    <t>福建省南安市华源食品有限公司</t>
  </si>
  <si>
    <t>福建省木博汇家具发展有限公司</t>
  </si>
  <si>
    <t>福建省南安市友峰石业有限公司</t>
  </si>
  <si>
    <t>福建省南安市东盈石业有限公司</t>
  </si>
  <si>
    <t>福建省南安市两友石材有限公司</t>
  </si>
  <si>
    <t>福建省南安市中上石材有限公司</t>
  </si>
  <si>
    <t>福建省南安市华泰石业有限公司</t>
  </si>
  <si>
    <t>福建省南安市华源石材有限公司</t>
  </si>
  <si>
    <t>福建省南安福能风电有限公司</t>
  </si>
  <si>
    <t>福建省南安程辉石业有限公司</t>
  </si>
  <si>
    <t>福建省南安市润奇石材有限公司</t>
  </si>
  <si>
    <t>福建省新鹏飞投资开发有限公司</t>
  </si>
  <si>
    <t>福建省南安市泰磊建材有限公司</t>
  </si>
  <si>
    <t>福建省南安市浩瀚釉料有限公司</t>
  </si>
  <si>
    <t>福建省南安市海峡石材有限公司</t>
  </si>
  <si>
    <t>福建省南安市荣信印刷有限公司</t>
  </si>
  <si>
    <t>福建省南安市荣盛石材有限公司</t>
  </si>
  <si>
    <t>福建省南安市荣雄石业有限公司</t>
  </si>
  <si>
    <t>福建省南安市博学石材有限公司</t>
  </si>
  <si>
    <t>福建省南安市石井成龙石材厂</t>
  </si>
  <si>
    <t>福建省南安市永豪五金技术开发有限公司</t>
  </si>
  <si>
    <t>福建省南安市嘉信石材工艺厂</t>
  </si>
  <si>
    <t>福建省南安市嘉森石材有限公司</t>
  </si>
  <si>
    <t>福建省南安市聚宝塑胶有限公司</t>
  </si>
  <si>
    <t>福建省南安市华硕石业有限公司</t>
  </si>
  <si>
    <t>福建省南安市华祥石业有限公司</t>
  </si>
  <si>
    <t>福建省协昌环保科技有限公司</t>
  </si>
  <si>
    <t>福建省协裕石材有限公司</t>
  </si>
  <si>
    <t>福建省南安市机械工程铸造厂</t>
  </si>
  <si>
    <t>福建省南安市来发石材有限公司</t>
  </si>
  <si>
    <t>福建省南安市来发鞋服有限公司</t>
  </si>
  <si>
    <t>福建省昌德胶业科技有限公司</t>
  </si>
  <si>
    <t>福建省南安市友福石材有限公司</t>
  </si>
  <si>
    <t>福建省博德投资开发有限公司</t>
  </si>
  <si>
    <t>福建省博艺石业有限公司</t>
  </si>
  <si>
    <t>福建省南安市常瑞建材有限公司</t>
  </si>
  <si>
    <t>福建省南安市庄缘服饰有限公司</t>
  </si>
  <si>
    <t>福建省南安市庆进石材有限公司</t>
  </si>
  <si>
    <t>福建省南安市康美农械修配厂</t>
  </si>
  <si>
    <t>福建省南安市康辉石业有限公司</t>
  </si>
  <si>
    <t>福建省南安市飞龙汽车配件厂</t>
  </si>
  <si>
    <t>福建省南安市嘉豪鞋材有限公司</t>
  </si>
  <si>
    <t>福建省南安市园景发展有限公司</t>
  </si>
  <si>
    <t>福建省南安市园美第一水暖厂</t>
  </si>
  <si>
    <t>福建省南安市国星建材有限公司</t>
  </si>
  <si>
    <t>福建省南安市国讯电子有限公司</t>
  </si>
  <si>
    <t>福建省南安市土产日杂公司</t>
  </si>
  <si>
    <t>福建省南安市金祺石材有限公司</t>
  </si>
  <si>
    <t>福建省南安市金荣投资有限公司</t>
  </si>
  <si>
    <t>福建省南安市衍灏石业有限公司</t>
  </si>
  <si>
    <t>福建省南安市永辉家私有限公司</t>
  </si>
  <si>
    <t>福建省南安市汇源石业有限公司</t>
  </si>
  <si>
    <t>福建省南安市江华石材有限公司</t>
  </si>
  <si>
    <t>福建省南安市泉亿石材有限公司</t>
  </si>
  <si>
    <t>福建省南安市博磊石业有限公司</t>
  </si>
  <si>
    <t>福建省南安市建宏石材有限公司</t>
  </si>
  <si>
    <t>福建省南安市建程石材有限公司</t>
  </si>
  <si>
    <t>福建省南安市开泰石材有限公司</t>
  </si>
  <si>
    <t>福建省南安市弘一石业有限公司</t>
  </si>
  <si>
    <t>福建省南安市弘创石业有限公司</t>
  </si>
  <si>
    <t>福建省南安市弘翔石材有限公司</t>
  </si>
  <si>
    <t>福建省南安市得意百货有限公司</t>
  </si>
  <si>
    <t>福建省南安市德智石材有限公司</t>
  </si>
  <si>
    <t>福建省南安市鸿跃电子有限公司</t>
  </si>
  <si>
    <t>福建省南安市鸿鑫胶业有限公司</t>
  </si>
  <si>
    <t>福建省南安市鹏峰石材有限公司</t>
  </si>
  <si>
    <t>福建省南安市鹏志石业有限公司</t>
  </si>
  <si>
    <t>福建省昌胜园林绿化有限公司</t>
  </si>
  <si>
    <t>福建省南安市腾兴石材工艺有限公司</t>
  </si>
  <si>
    <t>福建省南安市良集石材有限公司</t>
  </si>
  <si>
    <t>福建省南安市燃料有限公司</t>
  </si>
  <si>
    <t>福建省南安市物资再生利用公司</t>
  </si>
  <si>
    <t>福建省南安市特实石材有限公司</t>
  </si>
  <si>
    <t>福建省南安市环亚鞋塑有限公司</t>
  </si>
  <si>
    <t>福建省时代天和实业有限公司</t>
  </si>
  <si>
    <t>福建省南安市东信电镀有限公司</t>
  </si>
  <si>
    <t>福建省南安市兴隆陶瓷有限公司</t>
  </si>
  <si>
    <t>福建省博陶建材发展有限公司</t>
  </si>
  <si>
    <t>福建省南安市宝成石材有限公司</t>
  </si>
  <si>
    <t>福建省南安市宝龙管业有限公司</t>
  </si>
  <si>
    <t>福建省南安市富力石业有限公司</t>
  </si>
  <si>
    <t>福建省吉发消防科技有限公司</t>
  </si>
  <si>
    <t>福建省南安市佳翰石材有限公司</t>
  </si>
  <si>
    <t>福建省南安市佳艺石业有限公司</t>
  </si>
  <si>
    <t>福建省南安市佳豪石材有限公司</t>
  </si>
  <si>
    <t>福建省南安市清信石材有限公司</t>
  </si>
  <si>
    <t>福建省南安市湖西水暖阀门厂</t>
  </si>
  <si>
    <t>福建省方润食品科技有限公司</t>
  </si>
  <si>
    <t>福建省恒雕装饰广告有限公司</t>
  </si>
  <si>
    <t>福建省双龙消防科技有限公司</t>
  </si>
  <si>
    <t>福建省南安伟东农林专业合作社</t>
  </si>
  <si>
    <t>福建省南安佳德信石材有限公司</t>
  </si>
  <si>
    <t>福建省南安保育海产品有限公司</t>
  </si>
  <si>
    <t>福建省南安三达石业有限公司</t>
  </si>
  <si>
    <t>福建省南安中恒石材有限公司</t>
  </si>
  <si>
    <t>福建省南安市水头煌盛石材有限公司</t>
  </si>
  <si>
    <t>福建省南安市水头煌达石材厂</t>
  </si>
  <si>
    <t>福建省南安市水头益盛石材厂</t>
  </si>
  <si>
    <t>福建省南安市水头祥发建材厂</t>
  </si>
  <si>
    <t>福建省南安市水头艺兴石材圆柱有限公司</t>
  </si>
  <si>
    <t>福建省南安市水头金辉源石材厂</t>
  </si>
  <si>
    <t>福建省南安市水头锦华石材厂</t>
  </si>
  <si>
    <t>福建省南安市水头镇永盛石材有限公司</t>
  </si>
  <si>
    <t>福建省南安市源港石业有限公司</t>
  </si>
  <si>
    <t>福建省南安市海洋石业有限公司</t>
  </si>
  <si>
    <t>福建省南安市海特机械有限公司</t>
  </si>
  <si>
    <t>福建省南安市海腾石业有限公司</t>
  </si>
  <si>
    <t>福建省南安市华福石材有限公司</t>
  </si>
  <si>
    <t>福建省南安市华聚石材有限公司</t>
  </si>
  <si>
    <t>福建省南安市水头永德兴石材厂</t>
  </si>
  <si>
    <t>福建省南安市杰威电子有限公司</t>
  </si>
  <si>
    <t>福建省南安市和平石材有限公司</t>
  </si>
  <si>
    <t>福建省南安市品辉建材有限公司</t>
  </si>
  <si>
    <t>福建省南安市商业机械有限公司</t>
  </si>
  <si>
    <t>福建省南安市延德石材有限公司</t>
  </si>
  <si>
    <t>福建省普润建设发展有限公司</t>
  </si>
  <si>
    <t>福建省正展铭源科技有限公司</t>
  </si>
  <si>
    <t>福建省水之娇厨卫发展有限公司</t>
  </si>
  <si>
    <t>福建省大寅成吉钢业有限公司</t>
  </si>
  <si>
    <t>福建省大康体育用品有限公司</t>
  </si>
  <si>
    <t>福建省南安务石石业有限公司</t>
  </si>
  <si>
    <t>福建省南安华源电镀集控区投资有限公司</t>
  </si>
  <si>
    <t>福建省南安卓联石业有限公司</t>
  </si>
  <si>
    <t>福建省南安博威机械有限公司</t>
  </si>
  <si>
    <t>福建省南安市豪达石材有限公司</t>
  </si>
  <si>
    <t>福建省南安市赐恩石材有限公司</t>
  </si>
  <si>
    <t>福建省南安市超成石材有限公司</t>
  </si>
  <si>
    <t>福建省南安市辉发石材有限公司</t>
  </si>
  <si>
    <t>福建省南安市辉成石材有限公司</t>
  </si>
  <si>
    <t>泉州市虎力机械制造有限公司</t>
  </si>
  <si>
    <t>泉州联泰合吉新能源有限公司</t>
  </si>
  <si>
    <t>南安市康龙汽车培训有限公司</t>
  </si>
  <si>
    <t>南安鑫想事成鞋服有限公司</t>
  </si>
  <si>
    <t>福建闪翔石业有限公司</t>
  </si>
  <si>
    <t>泉州福华生活用品有限公司</t>
  </si>
  <si>
    <t>南安市隆顺服装加工厂</t>
  </si>
  <si>
    <t>南安市霞美徐忠华货运服务部</t>
  </si>
  <si>
    <t>福建南安中景园林工程有限公司</t>
  </si>
  <si>
    <t>福建省泉州市向善服饰有限公司</t>
  </si>
  <si>
    <t>泉州市源隆农牧科技有限公司</t>
  </si>
  <si>
    <t>鑫晟泰（福建泉州）新材料有限公司</t>
  </si>
  <si>
    <t>泉州热火箱包有限公司</t>
  </si>
  <si>
    <t>南安市梅山华展汽车维修中心</t>
  </si>
  <si>
    <t>南安市叫酒网络科技有限公司</t>
  </si>
  <si>
    <t>福建省泉州市三千科技有限公司</t>
  </si>
  <si>
    <t>南安市兴竹建筑吊装工程有限公司</t>
  </si>
  <si>
    <t>南安津瑞电影发展有限公司</t>
  </si>
  <si>
    <t>福建好易裁智能科技有限公司</t>
  </si>
  <si>
    <t>泉州盛泉五金有限公司</t>
  </si>
  <si>
    <t>泉州伟泉五金有限公司</t>
  </si>
  <si>
    <t>泉州彻晨机械有限公司</t>
  </si>
  <si>
    <t>泉州市昌劲汽车配件有限公司</t>
  </si>
  <si>
    <t>福建众安金属结构制造有限公司</t>
  </si>
  <si>
    <t>泉州佰达石业有限公司</t>
  </si>
  <si>
    <t>南安市友莱卫浴有限公司</t>
  </si>
  <si>
    <t>泉州昌洋机电有限公司</t>
  </si>
  <si>
    <t>南安市石井镇剑都石材经营部</t>
  </si>
  <si>
    <t>福建省威润电力设备有限公司</t>
  </si>
  <si>
    <t>福建南安市集发石材有限公司</t>
  </si>
  <si>
    <t>泉州天元环保科技有限公司</t>
  </si>
  <si>
    <t>福建源德石材有限公司</t>
  </si>
  <si>
    <t>泉州君良文化发展有限公司</t>
  </si>
  <si>
    <t>南安市源康餐饮管理有限公司</t>
  </si>
  <si>
    <t>泉州美诚文化传播有限公司</t>
  </si>
  <si>
    <t>泉州市欧鹏智能设备有限公司</t>
  </si>
  <si>
    <t>泉州航益电器有限公司</t>
  </si>
  <si>
    <t>南安洪濑要成口腔门诊部</t>
  </si>
  <si>
    <t>南安凯丰制衣有限公司</t>
  </si>
  <si>
    <t>南安凯盛机械有限公司</t>
  </si>
  <si>
    <t>南安中厝商贸有限公司</t>
  </si>
  <si>
    <t>泉州兴誉机械有限公司</t>
  </si>
  <si>
    <t>南安创邦包装用品有限责任公司</t>
  </si>
  <si>
    <t>泉州市兴鑫机械制造有限公司</t>
  </si>
  <si>
    <t>泉州市坦途石业有限公司</t>
  </si>
  <si>
    <t>南安市帝煌卫浴发展有限公司</t>
  </si>
  <si>
    <t>南安市春好装饰工程有限公司</t>
  </si>
  <si>
    <t>南安市鑫汇潮水暖洁具有限公司</t>
  </si>
  <si>
    <t>南安市本草大药房有限公司</t>
  </si>
  <si>
    <t>泉州益仁食品有限公司</t>
  </si>
  <si>
    <t>泉州兴茂机械装备制造有限公司</t>
  </si>
  <si>
    <t>福建优石家工程服务有限公司</t>
  </si>
  <si>
    <t>福建省盛郎渣土运输有限公司</t>
  </si>
  <si>
    <t>泉州市顶呱呱卫浴有限公司</t>
  </si>
  <si>
    <t>泉州市华丰橡塑制品有限公司</t>
  </si>
  <si>
    <t>泉州广誉化纤有限公司</t>
  </si>
  <si>
    <t>泉州市啄木鸟网络科技有限公司</t>
  </si>
  <si>
    <t>南安市德武土石方工程有限公司</t>
  </si>
  <si>
    <t>德锐斯阀门科技有限责任公司</t>
  </si>
  <si>
    <t>泉州市祥诚渣土运输有限公司</t>
  </si>
  <si>
    <t>泉州梦晨精密科技有限公司</t>
  </si>
  <si>
    <t>泉州市石中石石业有限责任公司</t>
  </si>
  <si>
    <t>南安自然之声助听器经营部</t>
  </si>
  <si>
    <t>南安市老年人体育协会</t>
  </si>
  <si>
    <t>南安易宇石材有限公司</t>
  </si>
  <si>
    <t>泉州天工矿卡汽车配件有限公司</t>
  </si>
  <si>
    <t>福建省泉州衍佳卫浴有限公司</t>
  </si>
  <si>
    <t>南安金泰建筑有限公司</t>
  </si>
  <si>
    <t>南安市三顺汽车服务有限公司</t>
  </si>
  <si>
    <t>南安市源一企业管理有限公司</t>
  </si>
  <si>
    <t>福建省泉州市松利石材有限公司</t>
  </si>
  <si>
    <t>福建省南安恒沃生物技术有限公司</t>
  </si>
  <si>
    <t>泉州久祥自动化设备制造有限公司</t>
  </si>
  <si>
    <t>上海天地汇供应链科技有限公司南安分公司</t>
  </si>
  <si>
    <t>福建省金山城石业有限公司</t>
  </si>
  <si>
    <t>泉州智鼎机械有限公司</t>
  </si>
  <si>
    <t>福建省南安市福登鞋厂</t>
  </si>
  <si>
    <t>南安市水头建发石材厂</t>
  </si>
  <si>
    <t>福建正泉诚律师事务所</t>
  </si>
  <si>
    <t>泉州沐鹏歌卫浴有限公司</t>
  </si>
  <si>
    <t>福建泉州鸿塬石业有限公司</t>
  </si>
  <si>
    <t>泉州晟酩酒业有限公司</t>
  </si>
  <si>
    <t>福建邦顺建筑工程有限公司</t>
  </si>
  <si>
    <t>南安市炒个菜餐饮服务有限公司</t>
  </si>
  <si>
    <t>泉州熹望茶业有限公司</t>
  </si>
  <si>
    <t>福建省光河石业有限公司</t>
  </si>
  <si>
    <t>泉州市汇能服装商贸有限公司</t>
  </si>
  <si>
    <t>泉州一村贸易有限公司</t>
  </si>
  <si>
    <t>南安市水头镇老煌城餐饮店</t>
  </si>
  <si>
    <t>福建南安市嘉丰建材有限公司</t>
  </si>
  <si>
    <t>泉州金佳商贸有限公司</t>
  </si>
  <si>
    <t>南安市金光投资发展有限公司</t>
  </si>
  <si>
    <t>南安市宏兴瀚桥教育咨询有限责任公司</t>
  </si>
  <si>
    <t>泉州市陈氏钢材贸易有限公司</t>
  </si>
  <si>
    <t>福建省南安市樱雪卫浴实业有限公司</t>
  </si>
  <si>
    <t>福建南安市正方医药有限公司</t>
  </si>
  <si>
    <t>泉州盛禾商务服务有限公司</t>
  </si>
  <si>
    <t>泉州市汉淋阀芯科技有限公司</t>
  </si>
  <si>
    <t>南安日升再生资源回收处理有限公司</t>
  </si>
  <si>
    <t>泉州合美闽新材料有限公司</t>
  </si>
  <si>
    <t>福建省隆康工程建设有限公司</t>
  </si>
  <si>
    <t>泉州诺信厨卫科技有限公司</t>
  </si>
  <si>
    <t>南安市康延大药房有限公司</t>
  </si>
  <si>
    <t>泉州市中闽大药房连锁有限公司南安仑苍水暖城分公司</t>
  </si>
  <si>
    <t>南安市欣芸贸易有限公司</t>
  </si>
  <si>
    <t>福建省泉州市澳文洲新型建材有限公司</t>
  </si>
  <si>
    <t>鹏驰五金制品有限公司泉州分公司</t>
  </si>
  <si>
    <t>福建百司通装饰工程有限公司</t>
  </si>
  <si>
    <t>南安市智赢小额贷款有限公司</t>
  </si>
  <si>
    <t>南安市仑苍万塑建材商行</t>
  </si>
  <si>
    <t>泉州市锐光机械制造有限公司</t>
  </si>
  <si>
    <t>泉州市牧睿厨卫科技有限公司</t>
  </si>
  <si>
    <t>南安市惠康密胺制品有限公司</t>
  </si>
  <si>
    <t>福建省宏博石油制品有限公司</t>
  </si>
  <si>
    <t>福建省钰开阀门科技有限公司</t>
  </si>
  <si>
    <t>南安广源家政服务有限责任公司</t>
  </si>
  <si>
    <t>南安广合洪联箱包科技有限公司</t>
  </si>
  <si>
    <t>泉州优品木业有限公司</t>
  </si>
  <si>
    <t>泉州华莱科技有限公司</t>
  </si>
  <si>
    <t>泉州市宏隆电子商务有限公司</t>
  </si>
  <si>
    <t>南安市华德卫浴有限公司</t>
  </si>
  <si>
    <t>泉州市昌颉进出口贸易有限公司</t>
  </si>
  <si>
    <t>泉州天道诚机械有限公司</t>
  </si>
  <si>
    <t>南安清奖贸易有限公司</t>
  </si>
  <si>
    <t>福建阀都科技有限公司</t>
  </si>
  <si>
    <t>福建省特用机械科技有限公司</t>
  </si>
  <si>
    <t>泉州市百川消防器材有限公司</t>
  </si>
  <si>
    <t>福建省泉州市闽冠新材料有限公司</t>
  </si>
  <si>
    <t>厦门奥源石业有限公司南安分公司</t>
  </si>
  <si>
    <t>福建省闽星精密机械有限公司</t>
  </si>
  <si>
    <t>泉州市福客厨食品有限公司</t>
  </si>
  <si>
    <t>福建省南安市轩桐金刚石工具有限公司</t>
  </si>
  <si>
    <t>泉州市达克密瓷石业有限公司</t>
  </si>
  <si>
    <t>泉州贺鸿贸易有限公司</t>
  </si>
  <si>
    <t>泉州市美杜石材有限责任公司</t>
  </si>
  <si>
    <t>南安市仑苍贵族服饰店</t>
  </si>
  <si>
    <t>泉州广芾厨卫有限公司</t>
  </si>
  <si>
    <t>泉州市天勤汽车维修服务有限公司</t>
  </si>
  <si>
    <t>泉州南安市和盛包装有限公司</t>
  </si>
  <si>
    <t>泉州市亿鸿机械工贸有限公司</t>
  </si>
  <si>
    <t>福建省南安市康美三兴石材厂</t>
  </si>
  <si>
    <t>泉州市亚泰精密机械有限公司</t>
  </si>
  <si>
    <t>南安市文杉建设工程有限公司</t>
  </si>
  <si>
    <t>南安明发房地产开发有限公司</t>
  </si>
  <si>
    <t>福建东方天骏供应链管理有限公司</t>
  </si>
  <si>
    <t>泉州市承飞装饰工程有限公司</t>
  </si>
  <si>
    <t>福建省耀达机械制造有限公司</t>
  </si>
  <si>
    <t>泉州市正聚机械配件有限公司</t>
  </si>
  <si>
    <t>泉州嘉盛木业有限公司</t>
  </si>
  <si>
    <t>福建南安市百力重工机械配件有限公司</t>
  </si>
  <si>
    <t>泉州鑫森宇工贸有限公司</t>
  </si>
  <si>
    <t>南安弘伦石材有限公司</t>
  </si>
  <si>
    <t>泉州市久呈信息科技有限公司</t>
  </si>
  <si>
    <t>福建新中闽数控科技有限公司</t>
  </si>
  <si>
    <t>福建省南安市泰广石材有限公司</t>
  </si>
  <si>
    <t>泉州九源弘正产业园有限公司</t>
  </si>
  <si>
    <t>福建翔钰厨卫有限公司</t>
  </si>
  <si>
    <t>泉州市双信财务咨询有限公司</t>
  </si>
  <si>
    <t>泉州恒发家具有限公司</t>
  </si>
  <si>
    <t>福建省久冈传动科技有限公司</t>
  </si>
  <si>
    <t>泉州爱肆达建筑劳务有限公司</t>
  </si>
  <si>
    <t>泉州百思特塑料模具有限公司</t>
  </si>
  <si>
    <t>泉州蓝妮工贸有限公司</t>
  </si>
  <si>
    <t>泉州壹站家居有限公司</t>
  </si>
  <si>
    <t>泉州市超盛汽车配件有限公司</t>
  </si>
  <si>
    <t>南安市熙磊石材有限公司</t>
  </si>
  <si>
    <t>无框创客空间运营管理有限公司</t>
  </si>
  <si>
    <t>泉州市达顺电子科技有限公司</t>
  </si>
  <si>
    <t>南安市瑞华家庭农场</t>
  </si>
  <si>
    <t>泉州劲惠化工有限公司</t>
  </si>
  <si>
    <t>南安市美林喜多肉餐饮店</t>
  </si>
  <si>
    <t>南安市展图房屋装饰有限公司</t>
  </si>
  <si>
    <t>泉州英良五号岩仓建材有限公司</t>
  </si>
  <si>
    <t>泉州市立如松电子商务有限公司</t>
  </si>
  <si>
    <t>泉州紫江贸易有限公司</t>
  </si>
  <si>
    <t>泉州市特玛机械有限公司</t>
  </si>
  <si>
    <t>南安富春物流有限公司</t>
  </si>
  <si>
    <t>福建和及正律师事务所</t>
  </si>
  <si>
    <t>泉州市鼎睿印刷有限公司</t>
  </si>
  <si>
    <t>南安市艾美汽车服务中心</t>
  </si>
  <si>
    <t>南安市天荣建筑劳务有限公司</t>
  </si>
  <si>
    <t>南安市城乡投资有限责任公司</t>
  </si>
  <si>
    <t>南安市翔阳大药房有限责任公司</t>
  </si>
  <si>
    <t>泉州新元环保有限公司</t>
  </si>
  <si>
    <t>南安市超跃机电设备有限公司</t>
  </si>
  <si>
    <t>南安誉盛餐饮配送管理有限公司</t>
  </si>
  <si>
    <t>福建省南安市仟玺磊石材装饰有限公司</t>
  </si>
  <si>
    <t>南安市众福金刚石工具有限公司</t>
  </si>
  <si>
    <t>南安市小不点石材进出口有限公司</t>
  </si>
  <si>
    <t>南安市溪美开新幼儿园有限公司</t>
  </si>
  <si>
    <t>南安市闽捷供油服务有限公司</t>
  </si>
  <si>
    <t>泉州市东南医药连锁有限公司南安码头分店</t>
  </si>
  <si>
    <t>中顺源钢铁有限公司</t>
  </si>
  <si>
    <t>泉州市盛荣塑胶制品有限公司</t>
  </si>
  <si>
    <t>南安市霞美康鸿口腔门诊部</t>
  </si>
  <si>
    <t>南安云创置业有限公司</t>
  </si>
  <si>
    <t>泉州阿法科技有限公司</t>
  </si>
  <si>
    <t>南安敏滔石材有限公司</t>
  </si>
  <si>
    <t>福建都润石材有限公司</t>
  </si>
  <si>
    <t>福建省南安市同昌石业有限公司</t>
  </si>
  <si>
    <t>南安市哈奇托育服务有限公司</t>
  </si>
  <si>
    <t>南安市乐橙口腔有限公司</t>
  </si>
  <si>
    <t>南安诚和自动化仪表有限公司</t>
  </si>
  <si>
    <t>南安古杰贸易有限公司</t>
  </si>
  <si>
    <t>福建南安市嘉悦建材有限公司</t>
  </si>
  <si>
    <t>南安市溪美隆甜母婴用品经营部</t>
  </si>
  <si>
    <t>福建海麦机械有限公司</t>
  </si>
  <si>
    <t>南安市溪美延润便利店</t>
  </si>
  <si>
    <t>福建荣生旺建材有限公司</t>
  </si>
  <si>
    <t>福建省迈成餐饮管理有限公司</t>
  </si>
  <si>
    <t>泉州市构享建材有限公司</t>
  </si>
  <si>
    <t>泉州市三扬工艺品有限公司</t>
  </si>
  <si>
    <t>福建泉州鑫瑞德光电有限公司</t>
  </si>
  <si>
    <t>泉州市安众消防科技有限公司</t>
  </si>
  <si>
    <t>福建文权石材有限公司</t>
  </si>
  <si>
    <t>南安新起点物流有限公司</t>
  </si>
  <si>
    <t>南安米特新型材料科技有限公司</t>
  </si>
  <si>
    <t>泉州宇顺建筑有限公司</t>
  </si>
  <si>
    <t>福建泉州市明珠新材料有限公司</t>
  </si>
  <si>
    <t>泉州利一空机电科技有限公司</t>
  </si>
  <si>
    <t>南安中石机械有限公司</t>
  </si>
  <si>
    <t>五矿（南安）阀门智造产业园开发有限公司</t>
  </si>
  <si>
    <t>泉州稻美新材料科技有限公司</t>
  </si>
  <si>
    <t>南安景维石业有限公司</t>
  </si>
  <si>
    <t>泉州市丰诺电子科技有限公司</t>
  </si>
  <si>
    <t>福建泉州吉居仕石业有限公司</t>
  </si>
  <si>
    <t>福建省闽科土木工程检测有限公司</t>
  </si>
  <si>
    <t>泉州市诺格教育咨询有限公司</t>
  </si>
  <si>
    <t>福建省沃声信息技术有限公司</t>
  </si>
  <si>
    <t>南安市鸿运节能材料有限公司</t>
  </si>
  <si>
    <t>泉州市锐通石业有限公司</t>
  </si>
  <si>
    <t>泉州沪瓷卫浴有限公司</t>
  </si>
  <si>
    <t>福建省南安安齿齿轮箱有限公司</t>
  </si>
  <si>
    <t>福建泉州宇格金属制品有限公司</t>
  </si>
  <si>
    <t>泉州市年顺建筑工程有限公司</t>
  </si>
  <si>
    <t>福建百勒智能家居科技有限公司</t>
  </si>
  <si>
    <t>南安市形剑高分子材料有限公司</t>
  </si>
  <si>
    <t>泉州德昇石材有限公司</t>
  </si>
  <si>
    <t>福建省南安安普针织有限公司</t>
  </si>
  <si>
    <t>泉州市福家生鲜超市有限公司</t>
  </si>
  <si>
    <t>南安市星元网吧有限公司</t>
  </si>
  <si>
    <t>泉州百禾鞋材有限公司</t>
  </si>
  <si>
    <t>南安市码头镇三和盛汽车维修部</t>
  </si>
  <si>
    <t>南安鸿俊劳务有限公司</t>
  </si>
  <si>
    <t>福建省善拓建设发展有限公司</t>
  </si>
  <si>
    <t>泉州多乾日用品有限公司</t>
  </si>
  <si>
    <t>南安万千石业有限公司</t>
  </si>
  <si>
    <t>南安俊宏电子有限公司</t>
  </si>
  <si>
    <t>南安润泉石业有限公司</t>
  </si>
  <si>
    <t>泉州兴之晟进出口有限公司</t>
  </si>
  <si>
    <t>泉州市文雅儿商贸有限公司</t>
  </si>
  <si>
    <t>福建新杰荣科技有限公司</t>
  </si>
  <si>
    <t>泉州市艺扬石业有限公司</t>
  </si>
  <si>
    <t>南安市美林阿福电器商行</t>
  </si>
  <si>
    <t>泉州市金河特种装备有限公司</t>
  </si>
  <si>
    <t>福建信勇劳务有限公司</t>
  </si>
  <si>
    <t>南安市新源财务咨询有限公司</t>
  </si>
  <si>
    <t>南安市建福兴皮革包袋有限公司</t>
  </si>
  <si>
    <t>泉州美得力环保科技有限公司</t>
  </si>
  <si>
    <t>泉州伯尔需供应链管理有限公司</t>
  </si>
  <si>
    <t>南安市迈尔石材有限公司</t>
  </si>
  <si>
    <t>泉州石石全石业有限公司</t>
  </si>
  <si>
    <t>南安利隆针织有限公司</t>
  </si>
  <si>
    <t>泉州全体都友品牌策划有限公司</t>
  </si>
  <si>
    <t>南安市仑苍仑创传媒工作室</t>
  </si>
  <si>
    <t>南安市水头镇龙强绳带厂</t>
  </si>
  <si>
    <t>泉州鸿祺寄售有限公司</t>
  </si>
  <si>
    <t>泉州市玖智汽车配件有限公司</t>
  </si>
  <si>
    <t>泉州科盛消防有限公司</t>
  </si>
  <si>
    <t>泉州市龙旭钟表商贸有限公司</t>
  </si>
  <si>
    <t>福建高光阀门科技有限公司</t>
  </si>
  <si>
    <t>福建三晟消防有限公司</t>
  </si>
  <si>
    <t>泉州聚华阀门有限公司</t>
  </si>
  <si>
    <t>南安羽君体育文化发展有限公司</t>
  </si>
  <si>
    <t>泉州博宏电器有限公司</t>
  </si>
  <si>
    <t>泉州秉诗龙洁具有限公司</t>
  </si>
  <si>
    <t>福建绿水川科技有限公司</t>
  </si>
  <si>
    <t>福建省南安成滨石业有限公司</t>
  </si>
  <si>
    <t>南安市水头裕发石材有限公司</t>
  </si>
  <si>
    <t>南安市金誉汽车贸易有限公司</t>
  </si>
  <si>
    <t>南安市码头自来水厂</t>
  </si>
  <si>
    <t>南安市龙祥码头开发有限公司</t>
  </si>
  <si>
    <t>南安广瑞石业有限公司</t>
  </si>
  <si>
    <t>泉州市南兴林业服务有限公司</t>
  </si>
  <si>
    <t>南安市官桥花生幼儿园有限公司</t>
  </si>
  <si>
    <t>南安市臻鼎石业有限公司</t>
  </si>
  <si>
    <t>南安唯雅石材有限公司</t>
  </si>
  <si>
    <t>南安国正财税管理咨询有限公司</t>
  </si>
  <si>
    <t>南安基业机械有限公司</t>
  </si>
  <si>
    <t>南安市海联滨海幼儿园有限公司</t>
  </si>
  <si>
    <t>南安市淘屏物联网技术有限公司</t>
  </si>
  <si>
    <t>南安市顺兴物业管理有限公司</t>
  </si>
  <si>
    <t>南安市顺顺顺石材有限公司</t>
  </si>
  <si>
    <t>南安市高层次人才协会</t>
  </si>
  <si>
    <t>南安市钜全机电设备有限公司</t>
  </si>
  <si>
    <t>南安市铁发五金制品有限公司</t>
  </si>
  <si>
    <t>南安市恒辉电子玩具有限公司</t>
  </si>
  <si>
    <t>南安市恒鑫金属制品有限公司</t>
  </si>
  <si>
    <t>南安市恒阳机械制造厂</t>
  </si>
  <si>
    <t>南安佳航商贸有限公司</t>
  </si>
  <si>
    <t>南安市洁道电子材料有限公司</t>
  </si>
  <si>
    <t>南安市诗山纯兴石雕厂</t>
  </si>
  <si>
    <t>南安市康美拓新气体有限公司</t>
  </si>
  <si>
    <t>南安锐信石业有限公司</t>
  </si>
  <si>
    <t>南安百鑫工艺品有限公司</t>
  </si>
  <si>
    <t>南安市鸿鹏五金制品有限公司</t>
  </si>
  <si>
    <t>南安市柳城多米诺英语教育培训中心有限公司</t>
  </si>
  <si>
    <t>南安汇航物流有限公司</t>
  </si>
  <si>
    <t>南安泰宏工程机械有限公司</t>
  </si>
  <si>
    <t>南安泰辉贸易有限公司</t>
  </si>
  <si>
    <t>南安市晟诚财税咨询有限公司</t>
  </si>
  <si>
    <t>南安市普菲特金刚石工具有限公司</t>
  </si>
  <si>
    <t>南安市桃源大众混凝土有限公司</t>
  </si>
  <si>
    <t>厦门昕义通汽车配件有限公司泉州分公司</t>
  </si>
  <si>
    <t>南安市诗山镇黄凤珠食品商行</t>
  </si>
  <si>
    <t>南安市诗龙建材贸易有限公司</t>
  </si>
  <si>
    <t>南安市诚信促进会</t>
  </si>
  <si>
    <t>南安睿峰贸易有限公司</t>
  </si>
  <si>
    <t>南安科捷卫浴有限公司</t>
  </si>
  <si>
    <t>南安市通达铸造材料有限公司</t>
  </si>
  <si>
    <t>南安市金兴石业有限公司</t>
  </si>
  <si>
    <t>南安市将心电子加工厂</t>
  </si>
  <si>
    <t>南安海纳百川电子商务有限公司</t>
  </si>
  <si>
    <t>南安润泽箱包有限公司</t>
  </si>
  <si>
    <t>南安涵都石业有限公司</t>
  </si>
  <si>
    <t>南安市昌发石业进出口有限公司</t>
  </si>
  <si>
    <t>南安市柳城庆新塑料厂</t>
  </si>
  <si>
    <t>南安市永利华纸品包装有限公司</t>
  </si>
  <si>
    <t>南安市永通石材工具有限公司</t>
  </si>
  <si>
    <t>南安市石井聚诚电子有限公司</t>
  </si>
  <si>
    <t>南安市石井荣都石材厂</t>
  </si>
  <si>
    <t>南安市石井裕景石材有限公司</t>
  </si>
  <si>
    <t>南安市远航消防设备厂</t>
  </si>
  <si>
    <t>南安市鸿博计算机技术有限公司</t>
  </si>
  <si>
    <t>南安市祥发消防设备有限公司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</si>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</sst>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6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43"/>
  <sheetViews>
    <sheetView tabSelected="1" topLeftCell="A100" workbookViewId="0">
      <selection activeCell="B43" sqref="B$1:B$1048576"/>
    </sheetView>
  </sheetViews>
  <sheetFormatPr defaultColWidth="9" defaultRowHeight="13.5" outlineLevelCol="5"/>
  <cols>
    <col min="1" max="1" width="11.125" style="4" customWidth="1"/>
    <col min="2" max="2" width="46.75" style="4" customWidth="1"/>
    <col min="3" max="3" width="27.375" style="5" customWidth="1"/>
    <col min="4" max="4" width="14.5" style="4" customWidth="1"/>
    <col min="5" max="5" width="19" style="3" customWidth="1"/>
    <col min="6" max="6" width="10.375" style="3"/>
    <col min="7" max="16384" width="9" style="3"/>
  </cols>
  <sheetData>
    <row r="1" ht="23" customHeight="1" spans="1:1">
      <c r="A1" s="6" t="s">
        <v>0</v>
      </c>
    </row>
    <row r="2" ht="22.5" spans="1:6">
      <c r="A2" s="7" t="s">
        <v>1</v>
      </c>
      <c r="B2" s="7"/>
      <c r="C2" s="8"/>
      <c r="D2" s="7"/>
      <c r="E2" s="1"/>
      <c r="F2" s="1"/>
    </row>
    <row r="3" s="1" customFormat="1" ht="22.5" spans="1:4">
      <c r="A3" s="9"/>
      <c r="B3" s="9"/>
      <c r="C3" s="10"/>
      <c r="D3" s="11"/>
    </row>
    <row r="4" s="2" customFormat="1" ht="16.5" spans="1:4">
      <c r="A4" s="12" t="s">
        <v>2</v>
      </c>
      <c r="B4" s="12" t="s">
        <v>3</v>
      </c>
      <c r="C4" s="13" t="s">
        <v>4</v>
      </c>
      <c r="D4" s="14" t="s">
        <v>5</v>
      </c>
    </row>
    <row r="5" ht="16.5" spans="1:4">
      <c r="A5" s="15">
        <v>1</v>
      </c>
      <c r="B5" s="14" t="s">
        <v>6</v>
      </c>
      <c r="C5" s="14">
        <v>370.94</v>
      </c>
      <c r="D5" s="14"/>
    </row>
    <row r="6" ht="16.5" spans="1:4">
      <c r="A6" s="15">
        <v>2</v>
      </c>
      <c r="B6" s="14" t="s">
        <v>7</v>
      </c>
      <c r="C6" s="14">
        <v>185.47</v>
      </c>
      <c r="D6" s="14"/>
    </row>
    <row r="7" ht="16.5" spans="1:4">
      <c r="A7" s="15">
        <v>3</v>
      </c>
      <c r="B7" s="14" t="s">
        <v>8</v>
      </c>
      <c r="C7" s="14">
        <v>185.47</v>
      </c>
      <c r="D7" s="14"/>
    </row>
    <row r="8" ht="16.5" spans="1:4">
      <c r="A8" s="15">
        <v>4</v>
      </c>
      <c r="B8" s="14" t="s">
        <v>9</v>
      </c>
      <c r="C8" s="14">
        <v>61.82</v>
      </c>
      <c r="D8" s="14"/>
    </row>
    <row r="9" ht="16.5" spans="1:4">
      <c r="A9" s="15">
        <v>5</v>
      </c>
      <c r="B9" s="14" t="s">
        <v>10</v>
      </c>
      <c r="C9" s="14">
        <v>1062</v>
      </c>
      <c r="D9" s="14"/>
    </row>
    <row r="10" ht="16.5" spans="1:4">
      <c r="A10" s="15">
        <v>6</v>
      </c>
      <c r="B10" s="14" t="s">
        <v>11</v>
      </c>
      <c r="C10" s="14">
        <v>216</v>
      </c>
      <c r="D10" s="14"/>
    </row>
    <row r="11" ht="16.5" spans="1:4">
      <c r="A11" s="15">
        <v>7</v>
      </c>
      <c r="B11" s="14" t="s">
        <v>12</v>
      </c>
      <c r="C11" s="14">
        <v>927.36</v>
      </c>
      <c r="D11" s="14"/>
    </row>
    <row r="12" ht="16.5" spans="1:4">
      <c r="A12" s="15">
        <v>8</v>
      </c>
      <c r="B12" s="14" t="s">
        <v>13</v>
      </c>
      <c r="C12" s="14">
        <v>504</v>
      </c>
      <c r="D12" s="14"/>
    </row>
    <row r="13" ht="16.5" spans="1:4">
      <c r="A13" s="15">
        <v>9</v>
      </c>
      <c r="B13" s="14" t="s">
        <v>14</v>
      </c>
      <c r="C13" s="14">
        <v>10540.42</v>
      </c>
      <c r="D13" s="14"/>
    </row>
    <row r="14" ht="16.5" spans="1:4">
      <c r="A14" s="15">
        <v>10</v>
      </c>
      <c r="B14" s="14" t="s">
        <v>15</v>
      </c>
      <c r="C14" s="14">
        <v>232.85</v>
      </c>
      <c r="D14" s="16"/>
    </row>
    <row r="15" ht="16.5" spans="1:4">
      <c r="A15" s="15">
        <v>11</v>
      </c>
      <c r="B15" s="14" t="s">
        <v>16</v>
      </c>
      <c r="C15" s="14">
        <v>370.94</v>
      </c>
      <c r="D15" s="14"/>
    </row>
    <row r="16" ht="16.5" spans="1:4">
      <c r="A16" s="15">
        <v>12</v>
      </c>
      <c r="B16" s="14" t="s">
        <v>17</v>
      </c>
      <c r="C16" s="14">
        <v>720</v>
      </c>
      <c r="D16" s="14"/>
    </row>
    <row r="17" ht="16.5" spans="1:4">
      <c r="A17" s="15">
        <v>13</v>
      </c>
      <c r="B17" s="14" t="s">
        <v>18</v>
      </c>
      <c r="C17" s="14">
        <v>432</v>
      </c>
      <c r="D17" s="14"/>
    </row>
    <row r="18" ht="16.5" spans="1:4">
      <c r="A18" s="15">
        <v>14</v>
      </c>
      <c r="B18" s="14" t="s">
        <v>19</v>
      </c>
      <c r="C18" s="14">
        <v>24853.25</v>
      </c>
      <c r="D18" s="14"/>
    </row>
    <row r="19" ht="16.5" spans="1:4">
      <c r="A19" s="15">
        <v>15</v>
      </c>
      <c r="B19" s="14" t="s">
        <v>20</v>
      </c>
      <c r="C19" s="14">
        <v>370.94</v>
      </c>
      <c r="D19" s="14"/>
    </row>
    <row r="20" ht="16.5" spans="1:4">
      <c r="A20" s="15">
        <v>16</v>
      </c>
      <c r="B20" s="14" t="s">
        <v>21</v>
      </c>
      <c r="C20" s="14">
        <v>1323</v>
      </c>
      <c r="D20" s="14"/>
    </row>
    <row r="21" ht="16.5" spans="1:4">
      <c r="A21" s="15">
        <v>17</v>
      </c>
      <c r="B21" s="14" t="s">
        <v>22</v>
      </c>
      <c r="C21" s="14">
        <v>216</v>
      </c>
      <c r="D21" s="14"/>
    </row>
    <row r="22" ht="16.5" spans="1:4">
      <c r="A22" s="15">
        <v>18</v>
      </c>
      <c r="B22" s="14" t="s">
        <v>23</v>
      </c>
      <c r="C22" s="14">
        <v>185.47</v>
      </c>
      <c r="D22" s="14"/>
    </row>
    <row r="23" ht="16.5" spans="1:4">
      <c r="A23" s="15">
        <v>19</v>
      </c>
      <c r="B23" s="14" t="s">
        <v>24</v>
      </c>
      <c r="C23" s="14">
        <v>370.94</v>
      </c>
      <c r="D23" s="14"/>
    </row>
    <row r="24" ht="16.5" spans="1:4">
      <c r="A24" s="15">
        <v>20</v>
      </c>
      <c r="B24" s="14" t="s">
        <v>25</v>
      </c>
      <c r="C24" s="14">
        <v>1779.26</v>
      </c>
      <c r="D24" s="14"/>
    </row>
    <row r="25" ht="16.5" spans="1:4">
      <c r="A25" s="15">
        <v>21</v>
      </c>
      <c r="B25" s="14" t="s">
        <v>26</v>
      </c>
      <c r="C25" s="14">
        <v>185.47</v>
      </c>
      <c r="D25" s="14"/>
    </row>
    <row r="26" ht="16.5" spans="1:4">
      <c r="A26" s="15">
        <v>22</v>
      </c>
      <c r="B26" s="14" t="s">
        <v>27</v>
      </c>
      <c r="C26" s="14">
        <v>187.2</v>
      </c>
      <c r="D26" s="14"/>
    </row>
    <row r="27" ht="16.5" spans="1:4">
      <c r="A27" s="15">
        <v>23</v>
      </c>
      <c r="B27" s="14" t="s">
        <v>28</v>
      </c>
      <c r="C27" s="14">
        <v>927.36</v>
      </c>
      <c r="D27" s="14"/>
    </row>
    <row r="28" ht="16.5" spans="1:4">
      <c r="A28" s="15">
        <v>24</v>
      </c>
      <c r="B28" s="14" t="s">
        <v>29</v>
      </c>
      <c r="C28" s="14">
        <v>741.89</v>
      </c>
      <c r="D28" s="14"/>
    </row>
    <row r="29" ht="16.5" spans="1:4">
      <c r="A29" s="15">
        <v>25</v>
      </c>
      <c r="B29" s="14" t="s">
        <v>30</v>
      </c>
      <c r="C29" s="14">
        <v>1546.61</v>
      </c>
      <c r="D29" s="14"/>
    </row>
    <row r="30" ht="16.5" spans="1:4">
      <c r="A30" s="15">
        <v>26</v>
      </c>
      <c r="B30" s="14" t="s">
        <v>31</v>
      </c>
      <c r="C30" s="14">
        <v>556.42</v>
      </c>
      <c r="D30" s="14"/>
    </row>
    <row r="31" ht="16.5" spans="1:4">
      <c r="A31" s="15">
        <v>27</v>
      </c>
      <c r="B31" s="14" t="s">
        <v>32</v>
      </c>
      <c r="C31" s="14">
        <v>753.41</v>
      </c>
      <c r="D31" s="14"/>
    </row>
    <row r="32" ht="16.5" spans="1:4">
      <c r="A32" s="15">
        <v>28</v>
      </c>
      <c r="B32" s="14" t="s">
        <v>33</v>
      </c>
      <c r="C32" s="14">
        <v>698.54</v>
      </c>
      <c r="D32" s="14"/>
    </row>
    <row r="33" ht="16.5" spans="1:4">
      <c r="A33" s="15">
        <v>29</v>
      </c>
      <c r="B33" s="14" t="s">
        <v>34</v>
      </c>
      <c r="C33" s="14">
        <v>360</v>
      </c>
      <c r="D33" s="14"/>
    </row>
    <row r="34" ht="16.5" spans="1:4">
      <c r="A34" s="15">
        <v>30</v>
      </c>
      <c r="B34" s="14" t="s">
        <v>35</v>
      </c>
      <c r="C34" s="14">
        <v>370.94</v>
      </c>
      <c r="D34" s="14"/>
    </row>
    <row r="35" ht="16.5" spans="1:4">
      <c r="A35" s="15">
        <v>31</v>
      </c>
      <c r="B35" s="14" t="s">
        <v>36</v>
      </c>
      <c r="C35" s="14">
        <v>370.94</v>
      </c>
      <c r="D35" s="14"/>
    </row>
    <row r="36" ht="16.5" spans="1:4">
      <c r="A36" s="15">
        <v>32</v>
      </c>
      <c r="B36" s="14" t="s">
        <v>37</v>
      </c>
      <c r="C36" s="14">
        <v>216</v>
      </c>
      <c r="D36" s="14"/>
    </row>
    <row r="37" ht="16.5" spans="1:4">
      <c r="A37" s="15">
        <v>33</v>
      </c>
      <c r="B37" s="14" t="s">
        <v>38</v>
      </c>
      <c r="C37" s="14">
        <v>1483.78</v>
      </c>
      <c r="D37" s="14"/>
    </row>
    <row r="38" ht="16.5" spans="1:4">
      <c r="A38" s="15">
        <v>34</v>
      </c>
      <c r="B38" s="14" t="s">
        <v>39</v>
      </c>
      <c r="C38" s="14">
        <v>7885.25</v>
      </c>
      <c r="D38" s="14"/>
    </row>
    <row r="39" ht="16.5" spans="1:4">
      <c r="A39" s="15">
        <v>35</v>
      </c>
      <c r="B39" s="14" t="s">
        <v>40</v>
      </c>
      <c r="C39" s="14">
        <v>370.94</v>
      </c>
      <c r="D39" s="14"/>
    </row>
    <row r="40" ht="16.5" spans="1:4">
      <c r="A40" s="15">
        <v>36</v>
      </c>
      <c r="B40" s="14" t="s">
        <v>41</v>
      </c>
      <c r="C40" s="14">
        <v>216.38</v>
      </c>
      <c r="D40" s="14"/>
    </row>
    <row r="41" ht="16.5" spans="1:4">
      <c r="A41" s="15">
        <v>37</v>
      </c>
      <c r="B41" s="14" t="s">
        <v>42</v>
      </c>
      <c r="C41" s="14">
        <v>850.08</v>
      </c>
      <c r="D41" s="14"/>
    </row>
    <row r="42" ht="16.5" spans="1:4">
      <c r="A42" s="15">
        <v>38</v>
      </c>
      <c r="B42" s="14" t="s">
        <v>43</v>
      </c>
      <c r="C42" s="14">
        <v>185.47</v>
      </c>
      <c r="D42" s="14"/>
    </row>
    <row r="43" ht="16.5" spans="1:4">
      <c r="A43" s="15">
        <v>39</v>
      </c>
      <c r="B43" s="14" t="s">
        <v>44</v>
      </c>
      <c r="C43" s="14">
        <v>232.85</v>
      </c>
      <c r="D43" s="14"/>
    </row>
    <row r="44" ht="16.5" spans="1:4">
      <c r="A44" s="15">
        <v>40</v>
      </c>
      <c r="B44" s="14" t="s">
        <v>45</v>
      </c>
      <c r="C44" s="14">
        <v>1726.96</v>
      </c>
      <c r="D44" s="14"/>
    </row>
    <row r="45" ht="16.5" spans="1:4">
      <c r="A45" s="15">
        <v>41</v>
      </c>
      <c r="B45" s="14" t="s">
        <v>46</v>
      </c>
      <c r="C45" s="14">
        <v>2928</v>
      </c>
      <c r="D45" s="14"/>
    </row>
    <row r="46" ht="16.5" spans="1:4">
      <c r="A46" s="15">
        <v>42</v>
      </c>
      <c r="B46" s="14" t="s">
        <v>47</v>
      </c>
      <c r="C46" s="14">
        <v>2022.91</v>
      </c>
      <c r="D46" s="14"/>
    </row>
    <row r="47" ht="16.5" spans="1:4">
      <c r="A47" s="15">
        <v>43</v>
      </c>
      <c r="B47" s="14" t="s">
        <v>48</v>
      </c>
      <c r="C47" s="14">
        <v>370.94</v>
      </c>
      <c r="D47" s="14"/>
    </row>
    <row r="48" ht="16.5" spans="1:4">
      <c r="A48" s="15">
        <v>44</v>
      </c>
      <c r="B48" s="14" t="s">
        <v>49</v>
      </c>
      <c r="C48" s="14">
        <v>1112.83</v>
      </c>
      <c r="D48" s="14"/>
    </row>
    <row r="49" ht="16.5" spans="1:4">
      <c r="A49" s="15">
        <v>45</v>
      </c>
      <c r="B49" s="14" t="s">
        <v>50</v>
      </c>
      <c r="C49" s="14">
        <v>741.89</v>
      </c>
      <c r="D49" s="14"/>
    </row>
    <row r="50" ht="16.5" spans="1:4">
      <c r="A50" s="15">
        <v>46</v>
      </c>
      <c r="B50" s="14" t="s">
        <v>51</v>
      </c>
      <c r="C50" s="14">
        <v>194.88</v>
      </c>
      <c r="D50" s="14"/>
    </row>
    <row r="51" ht="16.5" spans="1:4">
      <c r="A51" s="15">
        <v>47</v>
      </c>
      <c r="B51" s="14" t="s">
        <v>52</v>
      </c>
      <c r="C51" s="14">
        <v>293.66</v>
      </c>
      <c r="D51" s="14"/>
    </row>
    <row r="52" ht="16.5" spans="1:4">
      <c r="A52" s="15">
        <v>48</v>
      </c>
      <c r="B52" s="14" t="s">
        <v>53</v>
      </c>
      <c r="C52" s="14">
        <v>185.47</v>
      </c>
      <c r="D52" s="14"/>
    </row>
    <row r="53" ht="16.5" spans="1:4">
      <c r="A53" s="15">
        <v>49</v>
      </c>
      <c r="B53" s="14" t="s">
        <v>54</v>
      </c>
      <c r="C53" s="14">
        <v>486</v>
      </c>
      <c r="D53" s="14"/>
    </row>
    <row r="54" ht="16.5" spans="1:4">
      <c r="A54" s="15">
        <v>50</v>
      </c>
      <c r="B54" s="14" t="s">
        <v>55</v>
      </c>
      <c r="C54" s="14">
        <v>556.42</v>
      </c>
      <c r="D54" s="14"/>
    </row>
    <row r="55" ht="16.5" spans="1:4">
      <c r="A55" s="15">
        <v>51</v>
      </c>
      <c r="B55" s="14" t="s">
        <v>56</v>
      </c>
      <c r="C55" s="14">
        <v>973.73</v>
      </c>
      <c r="D55" s="14"/>
    </row>
    <row r="56" ht="16.5" spans="1:4">
      <c r="A56" s="15">
        <v>52</v>
      </c>
      <c r="B56" s="14" t="s">
        <v>57</v>
      </c>
      <c r="C56" s="14">
        <v>741.89</v>
      </c>
      <c r="D56" s="14"/>
    </row>
    <row r="57" ht="16.5" spans="1:4">
      <c r="A57" s="15">
        <v>53</v>
      </c>
      <c r="B57" s="14" t="s">
        <v>58</v>
      </c>
      <c r="C57" s="14">
        <v>185.47</v>
      </c>
      <c r="D57" s="14"/>
    </row>
    <row r="58" ht="16.5" spans="1:4">
      <c r="A58" s="15">
        <v>54</v>
      </c>
      <c r="B58" s="14" t="s">
        <v>59</v>
      </c>
      <c r="C58" s="14">
        <v>1854.72</v>
      </c>
      <c r="D58" s="14"/>
    </row>
    <row r="59" ht="16.5" spans="1:4">
      <c r="A59" s="15">
        <v>55</v>
      </c>
      <c r="B59" s="14" t="s">
        <v>60</v>
      </c>
      <c r="C59" s="14">
        <v>510.05</v>
      </c>
      <c r="D59" s="14"/>
    </row>
    <row r="60" ht="16.5" spans="1:4">
      <c r="A60" s="15">
        <v>56</v>
      </c>
      <c r="B60" s="14" t="s">
        <v>61</v>
      </c>
      <c r="C60" s="14">
        <v>185.47</v>
      </c>
      <c r="D60" s="14"/>
    </row>
    <row r="61" ht="16.5" spans="1:4">
      <c r="A61" s="15">
        <v>57</v>
      </c>
      <c r="B61" s="14" t="s">
        <v>62</v>
      </c>
      <c r="C61" s="14">
        <v>649.15</v>
      </c>
      <c r="D61" s="14"/>
    </row>
    <row r="62" ht="16.5" spans="1:4">
      <c r="A62" s="15">
        <v>58</v>
      </c>
      <c r="B62" s="14" t="s">
        <v>63</v>
      </c>
      <c r="C62" s="14">
        <v>360</v>
      </c>
      <c r="D62" s="14"/>
    </row>
    <row r="63" ht="16.5" spans="1:4">
      <c r="A63" s="15">
        <v>59</v>
      </c>
      <c r="B63" s="14" t="s">
        <v>64</v>
      </c>
      <c r="C63" s="14">
        <v>2534.78</v>
      </c>
      <c r="D63" s="14"/>
    </row>
    <row r="64" ht="16.5" spans="1:4">
      <c r="A64" s="15">
        <v>60</v>
      </c>
      <c r="B64" s="14" t="s">
        <v>65</v>
      </c>
      <c r="C64" s="14">
        <v>1669.25</v>
      </c>
      <c r="D64" s="14"/>
    </row>
    <row r="65" ht="16.5" spans="1:4">
      <c r="A65" s="15">
        <v>61</v>
      </c>
      <c r="B65" s="14" t="s">
        <v>66</v>
      </c>
      <c r="C65" s="14">
        <v>374.4</v>
      </c>
      <c r="D65" s="14"/>
    </row>
    <row r="66" ht="16.5" spans="1:4">
      <c r="A66" s="15">
        <v>62</v>
      </c>
      <c r="B66" s="14" t="s">
        <v>67</v>
      </c>
      <c r="C66" s="14">
        <v>530.93</v>
      </c>
      <c r="D66" s="14"/>
    </row>
    <row r="67" ht="16.5" spans="1:4">
      <c r="A67" s="15">
        <v>63</v>
      </c>
      <c r="B67" s="14" t="s">
        <v>68</v>
      </c>
      <c r="C67" s="14">
        <v>983.52</v>
      </c>
      <c r="D67" s="14"/>
    </row>
    <row r="68" ht="16.5" spans="1:4">
      <c r="A68" s="15">
        <v>64</v>
      </c>
      <c r="B68" s="14" t="s">
        <v>69</v>
      </c>
      <c r="C68" s="14">
        <v>1576.51</v>
      </c>
      <c r="D68" s="14"/>
    </row>
    <row r="69" ht="16.5" spans="1:4">
      <c r="A69" s="15">
        <v>65</v>
      </c>
      <c r="B69" s="14" t="s">
        <v>70</v>
      </c>
      <c r="C69" s="14">
        <v>360</v>
      </c>
      <c r="D69" s="14"/>
    </row>
    <row r="70" ht="16.5" spans="1:4">
      <c r="A70" s="15">
        <v>66</v>
      </c>
      <c r="B70" s="14" t="s">
        <v>71</v>
      </c>
      <c r="C70" s="14">
        <v>556.42</v>
      </c>
      <c r="D70" s="14"/>
    </row>
    <row r="71" ht="16.5" spans="1:4">
      <c r="A71" s="15">
        <v>67</v>
      </c>
      <c r="B71" s="14" t="s">
        <v>72</v>
      </c>
      <c r="C71" s="14">
        <v>185.47</v>
      </c>
      <c r="D71" s="14"/>
    </row>
    <row r="72" ht="16.5" spans="1:4">
      <c r="A72" s="15">
        <v>68</v>
      </c>
      <c r="B72" s="14" t="s">
        <v>73</v>
      </c>
      <c r="C72" s="14">
        <v>432</v>
      </c>
      <c r="D72" s="14"/>
    </row>
    <row r="73" ht="16.5" spans="1:4">
      <c r="A73" s="15">
        <v>69</v>
      </c>
      <c r="B73" s="14" t="s">
        <v>74</v>
      </c>
      <c r="C73" s="14">
        <v>741.89</v>
      </c>
      <c r="D73" s="14"/>
    </row>
    <row r="74" ht="16.5" spans="1:4">
      <c r="A74" s="15">
        <v>70</v>
      </c>
      <c r="B74" s="14" t="s">
        <v>75</v>
      </c>
      <c r="C74" s="14">
        <v>648</v>
      </c>
      <c r="D74" s="14"/>
    </row>
    <row r="75" ht="16.5" spans="1:4">
      <c r="A75" s="15">
        <v>71</v>
      </c>
      <c r="B75" s="14" t="s">
        <v>76</v>
      </c>
      <c r="C75" s="14">
        <v>1576.51</v>
      </c>
      <c r="D75" s="14"/>
    </row>
    <row r="76" ht="16.5" spans="1:4">
      <c r="A76" s="15">
        <v>72</v>
      </c>
      <c r="B76" s="14" t="s">
        <v>77</v>
      </c>
      <c r="C76" s="14">
        <v>7557.22</v>
      </c>
      <c r="D76" s="14"/>
    </row>
    <row r="77" ht="16.5" spans="1:4">
      <c r="A77" s="15">
        <v>73</v>
      </c>
      <c r="B77" s="14" t="s">
        <v>78</v>
      </c>
      <c r="C77" s="14">
        <v>7074.19</v>
      </c>
      <c r="D77" s="14"/>
    </row>
    <row r="78" ht="16.5" spans="1:4">
      <c r="A78" s="15">
        <v>74</v>
      </c>
      <c r="B78" s="14" t="s">
        <v>79</v>
      </c>
      <c r="C78" s="14">
        <v>828</v>
      </c>
      <c r="D78" s="14"/>
    </row>
    <row r="79" ht="16.5" spans="1:4">
      <c r="A79" s="15">
        <v>75</v>
      </c>
      <c r="B79" s="14" t="s">
        <v>80</v>
      </c>
      <c r="C79" s="14">
        <v>1004.64</v>
      </c>
      <c r="D79" s="14"/>
    </row>
    <row r="80" ht="16.5" spans="1:4">
      <c r="A80" s="15">
        <v>76</v>
      </c>
      <c r="B80" s="14" t="s">
        <v>81</v>
      </c>
      <c r="C80" s="14">
        <v>1726.96</v>
      </c>
      <c r="D80" s="14"/>
    </row>
    <row r="81" ht="16.5" spans="1:4">
      <c r="A81" s="15">
        <v>77</v>
      </c>
      <c r="B81" s="14" t="s">
        <v>82</v>
      </c>
      <c r="C81" s="14">
        <v>556.42</v>
      </c>
      <c r="D81" s="14"/>
    </row>
    <row r="82" ht="16.5" spans="1:4">
      <c r="A82" s="15">
        <v>78</v>
      </c>
      <c r="B82" s="14" t="s">
        <v>83</v>
      </c>
      <c r="C82" s="14">
        <v>216</v>
      </c>
      <c r="D82" s="14"/>
    </row>
    <row r="83" ht="16.5" spans="1:4">
      <c r="A83" s="15">
        <v>79</v>
      </c>
      <c r="B83" s="14" t="s">
        <v>84</v>
      </c>
      <c r="C83" s="14">
        <v>730.94</v>
      </c>
      <c r="D83" s="14"/>
    </row>
    <row r="84" ht="16.5" spans="1:4">
      <c r="A84" s="15">
        <v>80</v>
      </c>
      <c r="B84" s="14" t="s">
        <v>85</v>
      </c>
      <c r="C84" s="14">
        <v>6692.45</v>
      </c>
      <c r="D84" s="14"/>
    </row>
    <row r="85" ht="16.5" spans="1:4">
      <c r="A85" s="15">
        <v>81</v>
      </c>
      <c r="B85" s="14" t="s">
        <v>86</v>
      </c>
      <c r="C85" s="14">
        <v>2567.11</v>
      </c>
      <c r="D85" s="14"/>
    </row>
    <row r="86" ht="16.5" spans="1:4">
      <c r="A86" s="15">
        <v>82</v>
      </c>
      <c r="B86" s="14" t="s">
        <v>87</v>
      </c>
      <c r="C86" s="14">
        <v>185.47</v>
      </c>
      <c r="D86" s="14"/>
    </row>
    <row r="87" ht="16.5" spans="1:4">
      <c r="A87" s="15">
        <v>83</v>
      </c>
      <c r="B87" s="14" t="s">
        <v>88</v>
      </c>
      <c r="C87" s="14">
        <v>185.47</v>
      </c>
      <c r="D87" s="14"/>
    </row>
    <row r="88" ht="16.5" spans="1:4">
      <c r="A88" s="15">
        <v>84</v>
      </c>
      <c r="B88" s="14" t="s">
        <v>89</v>
      </c>
      <c r="C88" s="14">
        <v>232.85</v>
      </c>
      <c r="D88" s="14"/>
    </row>
    <row r="89" ht="16.5" spans="1:4">
      <c r="A89" s="15">
        <v>85</v>
      </c>
      <c r="B89" s="14" t="s">
        <v>90</v>
      </c>
      <c r="C89" s="14">
        <v>864</v>
      </c>
      <c r="D89" s="14"/>
    </row>
    <row r="90" ht="16.5" spans="1:4">
      <c r="A90" s="15">
        <v>86</v>
      </c>
      <c r="B90" s="14" t="s">
        <v>91</v>
      </c>
      <c r="C90" s="14">
        <v>252</v>
      </c>
      <c r="D90" s="14"/>
    </row>
    <row r="91" ht="16.5" spans="1:4">
      <c r="A91" s="15">
        <v>87</v>
      </c>
      <c r="B91" s="14" t="s">
        <v>92</v>
      </c>
      <c r="C91" s="14">
        <v>251.14</v>
      </c>
      <c r="D91" s="14"/>
    </row>
    <row r="92" ht="16.5" spans="1:4">
      <c r="A92" s="15">
        <v>88</v>
      </c>
      <c r="B92" s="14" t="s">
        <v>93</v>
      </c>
      <c r="C92" s="14">
        <v>185.47</v>
      </c>
      <c r="D92" s="14"/>
    </row>
    <row r="93" ht="16.5" spans="1:4">
      <c r="A93" s="15">
        <v>89</v>
      </c>
      <c r="B93" s="14" t="s">
        <v>94</v>
      </c>
      <c r="C93" s="4">
        <v>1188</v>
      </c>
      <c r="D93" s="14"/>
    </row>
    <row r="94" ht="16.5" spans="1:4">
      <c r="A94" s="15">
        <v>90</v>
      </c>
      <c r="B94" s="14" t="s">
        <v>95</v>
      </c>
      <c r="C94" s="14">
        <v>4680.43</v>
      </c>
      <c r="D94" s="14"/>
    </row>
    <row r="95" ht="16.5" spans="1:4">
      <c r="A95" s="15">
        <v>91</v>
      </c>
      <c r="B95" s="14" t="s">
        <v>96</v>
      </c>
      <c r="C95" s="14">
        <v>928.61</v>
      </c>
      <c r="D95" s="14"/>
    </row>
    <row r="96" ht="16.5" spans="1:4">
      <c r="A96" s="15">
        <v>92</v>
      </c>
      <c r="B96" s="14" t="s">
        <v>97</v>
      </c>
      <c r="C96" s="14">
        <v>426.89</v>
      </c>
      <c r="D96" s="14"/>
    </row>
    <row r="97" ht="16.5" spans="1:4">
      <c r="A97" s="15">
        <v>93</v>
      </c>
      <c r="B97" s="14" t="s">
        <v>98</v>
      </c>
      <c r="C97" s="14">
        <v>927.36</v>
      </c>
      <c r="D97" s="14"/>
    </row>
    <row r="98" ht="16.5" spans="1:4">
      <c r="A98" s="15">
        <v>94</v>
      </c>
      <c r="B98" s="14" t="s">
        <v>99</v>
      </c>
      <c r="C98" s="14">
        <v>2534.88</v>
      </c>
      <c r="D98" s="14"/>
    </row>
    <row r="99" ht="16.5" spans="1:4">
      <c r="A99" s="15">
        <v>95</v>
      </c>
      <c r="B99" s="14" t="s">
        <v>100</v>
      </c>
      <c r="C99" s="14">
        <v>185.47</v>
      </c>
      <c r="D99" s="14"/>
    </row>
    <row r="100" ht="16.5" spans="1:4">
      <c r="A100" s="15">
        <v>96</v>
      </c>
      <c r="B100" s="14" t="s">
        <v>101</v>
      </c>
      <c r="C100" s="14">
        <v>370.94</v>
      </c>
      <c r="D100" s="14"/>
    </row>
    <row r="101" ht="16.5" spans="1:4">
      <c r="A101" s="15">
        <v>97</v>
      </c>
      <c r="B101" s="14" t="s">
        <v>102</v>
      </c>
      <c r="C101" s="14">
        <v>741.89</v>
      </c>
      <c r="D101" s="14"/>
    </row>
    <row r="102" ht="16.5" spans="1:4">
      <c r="A102" s="15">
        <v>98</v>
      </c>
      <c r="B102" s="14" t="s">
        <v>103</v>
      </c>
      <c r="C102" s="14">
        <v>4822.27</v>
      </c>
      <c r="D102" s="14"/>
    </row>
    <row r="103" ht="16.5" spans="1:4">
      <c r="A103" s="15">
        <v>99</v>
      </c>
      <c r="B103" s="14" t="s">
        <v>104</v>
      </c>
      <c r="C103" s="14">
        <v>185.47</v>
      </c>
      <c r="D103" s="14"/>
    </row>
    <row r="104" ht="16.5" spans="1:4">
      <c r="A104" s="15">
        <v>100</v>
      </c>
      <c r="B104" s="14" t="s">
        <v>105</v>
      </c>
      <c r="C104" s="14">
        <v>1046.4</v>
      </c>
      <c r="D104" s="14"/>
    </row>
    <row r="105" ht="16.5" spans="1:4">
      <c r="A105" s="15">
        <v>101</v>
      </c>
      <c r="B105" s="14" t="s">
        <v>106</v>
      </c>
      <c r="C105" s="14">
        <v>3951.1</v>
      </c>
      <c r="D105" s="14"/>
    </row>
    <row r="106" ht="16.5" spans="1:4">
      <c r="A106" s="15">
        <v>102</v>
      </c>
      <c r="B106" s="14" t="s">
        <v>107</v>
      </c>
      <c r="C106" s="14">
        <v>990</v>
      </c>
      <c r="D106" s="14"/>
    </row>
    <row r="107" ht="16.5" spans="1:4">
      <c r="A107" s="15">
        <v>103</v>
      </c>
      <c r="B107" s="14" t="s">
        <v>108</v>
      </c>
      <c r="C107" s="14">
        <v>248.4</v>
      </c>
      <c r="D107" s="14"/>
    </row>
    <row r="108" ht="16.5" spans="1:4">
      <c r="A108" s="15">
        <v>104</v>
      </c>
      <c r="B108" s="14" t="s">
        <v>109</v>
      </c>
      <c r="C108" s="14">
        <v>216</v>
      </c>
      <c r="D108" s="14"/>
    </row>
    <row r="109" ht="16.5" spans="1:4">
      <c r="A109" s="15">
        <v>105</v>
      </c>
      <c r="B109" s="14" t="s">
        <v>110</v>
      </c>
      <c r="C109" s="14">
        <v>370.94</v>
      </c>
      <c r="D109" s="14"/>
    </row>
    <row r="110" ht="16.5" spans="1:4">
      <c r="A110" s="15">
        <v>106</v>
      </c>
      <c r="B110" s="14" t="s">
        <v>111</v>
      </c>
      <c r="C110" s="14">
        <v>370.94</v>
      </c>
      <c r="D110" s="14"/>
    </row>
    <row r="111" ht="16.5" spans="1:4">
      <c r="A111" s="15">
        <v>107</v>
      </c>
      <c r="B111" s="14" t="s">
        <v>112</v>
      </c>
      <c r="C111" s="14">
        <v>370.94</v>
      </c>
      <c r="D111" s="14"/>
    </row>
    <row r="112" ht="16.5" spans="1:4">
      <c r="A112" s="15">
        <v>108</v>
      </c>
      <c r="B112" s="14" t="s">
        <v>113</v>
      </c>
      <c r="C112" s="14">
        <v>432</v>
      </c>
      <c r="D112" s="14"/>
    </row>
    <row r="113" ht="16.5" spans="1:4">
      <c r="A113" s="15">
        <v>109</v>
      </c>
      <c r="B113" s="14" t="s">
        <v>114</v>
      </c>
      <c r="C113" s="14">
        <v>556.42</v>
      </c>
      <c r="D113" s="14"/>
    </row>
    <row r="114" ht="16.5" spans="1:4">
      <c r="A114" s="15">
        <v>110</v>
      </c>
      <c r="B114" s="14" t="s">
        <v>115</v>
      </c>
      <c r="C114" s="14">
        <v>691.2</v>
      </c>
      <c r="D114" s="14"/>
    </row>
    <row r="115" ht="16.5" spans="1:4">
      <c r="A115" s="15">
        <v>111</v>
      </c>
      <c r="B115" s="14" t="s">
        <v>116</v>
      </c>
      <c r="C115" s="14">
        <v>1728</v>
      </c>
      <c r="D115" s="14"/>
    </row>
    <row r="116" ht="16.5" spans="1:4">
      <c r="A116" s="15">
        <v>112</v>
      </c>
      <c r="B116" s="14" t="s">
        <v>117</v>
      </c>
      <c r="C116" s="14">
        <v>324</v>
      </c>
      <c r="D116" s="14"/>
    </row>
    <row r="117" ht="16.5" spans="1:4">
      <c r="A117" s="15">
        <v>113</v>
      </c>
      <c r="B117" s="14" t="s">
        <v>118</v>
      </c>
      <c r="C117" s="14">
        <v>426.89</v>
      </c>
      <c r="D117" s="14"/>
    </row>
    <row r="118" ht="16.5" spans="1:4">
      <c r="A118" s="15">
        <v>114</v>
      </c>
      <c r="B118" s="14" t="s">
        <v>119</v>
      </c>
      <c r="C118" s="14">
        <v>432</v>
      </c>
      <c r="D118" s="14"/>
    </row>
    <row r="119" ht="16.5" spans="1:4">
      <c r="A119" s="15">
        <v>115</v>
      </c>
      <c r="B119" s="14" t="s">
        <v>120</v>
      </c>
      <c r="C119" s="14">
        <v>2513.7</v>
      </c>
      <c r="D119" s="14"/>
    </row>
    <row r="120" ht="16.5" spans="1:4">
      <c r="A120" s="15">
        <v>116</v>
      </c>
      <c r="B120" s="14" t="s">
        <v>121</v>
      </c>
      <c r="C120" s="14">
        <v>834.62</v>
      </c>
      <c r="D120" s="14"/>
    </row>
    <row r="121" ht="16.5" spans="1:4">
      <c r="A121" s="15">
        <v>117</v>
      </c>
      <c r="B121" s="14" t="s">
        <v>122</v>
      </c>
      <c r="C121" s="14">
        <v>896.45</v>
      </c>
      <c r="D121" s="14"/>
    </row>
    <row r="122" ht="16.5" spans="1:4">
      <c r="A122" s="15">
        <v>118</v>
      </c>
      <c r="B122" s="14" t="s">
        <v>123</v>
      </c>
      <c r="C122" s="14">
        <v>11097.41</v>
      </c>
      <c r="D122" s="14"/>
    </row>
    <row r="123" ht="16.5" spans="1:4">
      <c r="A123" s="15">
        <v>119</v>
      </c>
      <c r="B123" s="14" t="s">
        <v>124</v>
      </c>
      <c r="C123" s="14">
        <v>950.4</v>
      </c>
      <c r="D123" s="14"/>
    </row>
    <row r="124" ht="16.5" spans="1:4">
      <c r="A124" s="15">
        <v>120</v>
      </c>
      <c r="B124" s="14" t="s">
        <v>125</v>
      </c>
      <c r="C124" s="14">
        <v>3181.2</v>
      </c>
      <c r="D124" s="14"/>
    </row>
    <row r="125" ht="16.5" spans="1:4">
      <c r="A125" s="15">
        <v>121</v>
      </c>
      <c r="B125" s="14" t="s">
        <v>126</v>
      </c>
      <c r="C125" s="14">
        <v>300.76</v>
      </c>
      <c r="D125" s="14"/>
    </row>
    <row r="126" ht="16.5" spans="1:4">
      <c r="A126" s="15">
        <v>122</v>
      </c>
      <c r="B126" s="14" t="s">
        <v>127</v>
      </c>
      <c r="C126" s="14">
        <v>288</v>
      </c>
      <c r="D126" s="14"/>
    </row>
    <row r="127" ht="16.5" spans="1:4">
      <c r="A127" s="15">
        <v>123</v>
      </c>
      <c r="B127" s="14" t="s">
        <v>128</v>
      </c>
      <c r="C127" s="14">
        <v>1008</v>
      </c>
      <c r="D127" s="14"/>
    </row>
    <row r="128" ht="16.5" spans="1:4">
      <c r="A128" s="15">
        <v>124</v>
      </c>
      <c r="B128" s="14" t="s">
        <v>129</v>
      </c>
      <c r="C128" s="14">
        <v>1512</v>
      </c>
      <c r="D128" s="14"/>
    </row>
    <row r="129" ht="16.5" spans="1:4">
      <c r="A129" s="15">
        <v>125</v>
      </c>
      <c r="B129" s="14" t="s">
        <v>130</v>
      </c>
      <c r="C129" s="14">
        <v>2782.08</v>
      </c>
      <c r="D129" s="14"/>
    </row>
    <row r="130" ht="16.5" spans="1:4">
      <c r="A130" s="15">
        <v>126</v>
      </c>
      <c r="B130" s="14" t="s">
        <v>131</v>
      </c>
      <c r="C130" s="14">
        <v>216</v>
      </c>
      <c r="D130" s="14"/>
    </row>
    <row r="131" ht="16.5" spans="1:4">
      <c r="A131" s="15">
        <v>127</v>
      </c>
      <c r="B131" s="14" t="s">
        <v>132</v>
      </c>
      <c r="C131" s="14">
        <v>465.7</v>
      </c>
      <c r="D131" s="14"/>
    </row>
    <row r="132" ht="16.5" spans="1:4">
      <c r="A132" s="15">
        <v>128</v>
      </c>
      <c r="B132" s="14" t="s">
        <v>133</v>
      </c>
      <c r="C132" s="14">
        <v>803.71</v>
      </c>
      <c r="D132" s="14"/>
    </row>
    <row r="133" ht="16.5" spans="1:4">
      <c r="A133" s="15">
        <v>129</v>
      </c>
      <c r="B133" s="14" t="s">
        <v>134</v>
      </c>
      <c r="C133" s="14">
        <v>1318.46</v>
      </c>
      <c r="D133" s="14"/>
    </row>
    <row r="134" ht="16.5" spans="1:4">
      <c r="A134" s="15">
        <v>130</v>
      </c>
      <c r="B134" s="14" t="s">
        <v>135</v>
      </c>
      <c r="C134" s="14">
        <v>185.47</v>
      </c>
      <c r="D134" s="14"/>
    </row>
    <row r="135" ht="16.5" spans="1:4">
      <c r="A135" s="15">
        <v>131</v>
      </c>
      <c r="B135" s="14" t="s">
        <v>136</v>
      </c>
      <c r="C135" s="14">
        <v>2302.94</v>
      </c>
      <c r="D135" s="14"/>
    </row>
    <row r="136" ht="16.5" spans="1:4">
      <c r="A136" s="15">
        <v>132</v>
      </c>
      <c r="B136" s="14" t="s">
        <v>137</v>
      </c>
      <c r="C136" s="14">
        <v>1806</v>
      </c>
      <c r="D136" s="14"/>
    </row>
    <row r="137" ht="16.5" spans="1:4">
      <c r="A137" s="15">
        <v>133</v>
      </c>
      <c r="B137" s="14" t="s">
        <v>138</v>
      </c>
      <c r="C137" s="14">
        <v>237.6</v>
      </c>
      <c r="D137" s="14"/>
    </row>
    <row r="138" ht="16.5" spans="1:4">
      <c r="A138" s="15">
        <v>134</v>
      </c>
      <c r="B138" s="14" t="s">
        <v>139</v>
      </c>
      <c r="C138" s="14">
        <v>185.47</v>
      </c>
      <c r="D138" s="14"/>
    </row>
    <row r="139" ht="16.5" spans="1:4">
      <c r="A139" s="15">
        <v>135</v>
      </c>
      <c r="B139" s="14" t="s">
        <v>140</v>
      </c>
      <c r="C139" s="14">
        <v>556.42</v>
      </c>
      <c r="D139" s="14"/>
    </row>
    <row r="140" ht="16.5" spans="1:4">
      <c r="A140" s="15">
        <v>136</v>
      </c>
      <c r="B140" s="14" t="s">
        <v>141</v>
      </c>
      <c r="C140" s="14">
        <v>1872</v>
      </c>
      <c r="D140" s="14"/>
    </row>
    <row r="141" ht="16.5" spans="1:4">
      <c r="A141" s="15">
        <v>137</v>
      </c>
      <c r="B141" s="14" t="s">
        <v>142</v>
      </c>
      <c r="C141" s="14">
        <v>557.28</v>
      </c>
      <c r="D141" s="14"/>
    </row>
    <row r="142" ht="16.5" spans="1:4">
      <c r="A142" s="15">
        <v>138</v>
      </c>
      <c r="B142" s="14" t="s">
        <v>143</v>
      </c>
      <c r="C142" s="14">
        <v>1008</v>
      </c>
      <c r="D142" s="14"/>
    </row>
    <row r="143" ht="16.5" spans="1:4">
      <c r="A143" s="15">
        <v>139</v>
      </c>
      <c r="B143" s="14" t="s">
        <v>144</v>
      </c>
      <c r="C143" s="14">
        <v>1707</v>
      </c>
      <c r="D143" s="14"/>
    </row>
    <row r="144" ht="16.5" spans="1:4">
      <c r="A144" s="15">
        <v>140</v>
      </c>
      <c r="B144" s="14" t="s">
        <v>145</v>
      </c>
      <c r="C144" s="14">
        <v>432</v>
      </c>
      <c r="D144" s="14"/>
    </row>
    <row r="145" ht="16.5" spans="1:4">
      <c r="A145" s="15">
        <v>141</v>
      </c>
      <c r="B145" s="14" t="s">
        <v>146</v>
      </c>
      <c r="C145" s="14">
        <v>374.4</v>
      </c>
      <c r="D145" s="14"/>
    </row>
    <row r="146" ht="16.5" spans="1:4">
      <c r="A146" s="15">
        <v>142</v>
      </c>
      <c r="B146" s="14" t="s">
        <v>147</v>
      </c>
      <c r="C146" s="14">
        <v>927.36</v>
      </c>
      <c r="D146" s="14"/>
    </row>
    <row r="147" ht="16.5" spans="1:4">
      <c r="A147" s="15">
        <v>143</v>
      </c>
      <c r="B147" s="14" t="s">
        <v>148</v>
      </c>
      <c r="C147" s="14">
        <v>370.94</v>
      </c>
      <c r="D147" s="14"/>
    </row>
    <row r="148" ht="16.5" spans="1:4">
      <c r="A148" s="15">
        <v>144</v>
      </c>
      <c r="B148" s="14" t="s">
        <v>149</v>
      </c>
      <c r="C148" s="14">
        <v>185.47</v>
      </c>
      <c r="D148" s="14"/>
    </row>
    <row r="149" ht="16.5" spans="1:4">
      <c r="A149" s="15">
        <v>145</v>
      </c>
      <c r="B149" s="14" t="s">
        <v>150</v>
      </c>
      <c r="C149" s="14">
        <v>507.53</v>
      </c>
      <c r="D149" s="14"/>
    </row>
    <row r="150" ht="16.5" spans="1:4">
      <c r="A150" s="15">
        <v>146</v>
      </c>
      <c r="B150" s="14" t="s">
        <v>151</v>
      </c>
      <c r="C150" s="14">
        <v>9412.7</v>
      </c>
      <c r="D150" s="14"/>
    </row>
    <row r="151" ht="16.5" spans="1:4">
      <c r="A151" s="15">
        <v>147</v>
      </c>
      <c r="B151" s="14" t="s">
        <v>152</v>
      </c>
      <c r="C151" s="14">
        <v>324</v>
      </c>
      <c r="D151" s="14"/>
    </row>
    <row r="152" ht="16.5" spans="1:4">
      <c r="A152" s="15">
        <v>148</v>
      </c>
      <c r="B152" s="14" t="s">
        <v>153</v>
      </c>
      <c r="C152" s="14">
        <v>1978.37</v>
      </c>
      <c r="D152" s="14"/>
    </row>
    <row r="153" ht="16.5" spans="1:4">
      <c r="A153" s="15">
        <v>149</v>
      </c>
      <c r="B153" s="14" t="s">
        <v>154</v>
      </c>
      <c r="C153" s="14">
        <v>22917.67</v>
      </c>
      <c r="D153" s="14"/>
    </row>
    <row r="154" ht="16.5" spans="1:4">
      <c r="A154" s="15">
        <v>150</v>
      </c>
      <c r="B154" s="14" t="s">
        <v>155</v>
      </c>
      <c r="C154" s="14">
        <v>185.47</v>
      </c>
      <c r="D154" s="14"/>
    </row>
    <row r="155" ht="16.5" spans="1:4">
      <c r="A155" s="15">
        <v>151</v>
      </c>
      <c r="B155" s="14" t="s">
        <v>156</v>
      </c>
      <c r="C155" s="14">
        <v>370.94</v>
      </c>
      <c r="D155" s="14"/>
    </row>
    <row r="156" ht="16.5" spans="1:4">
      <c r="A156" s="15">
        <v>152</v>
      </c>
      <c r="B156" s="14" t="s">
        <v>157</v>
      </c>
      <c r="C156" s="14">
        <v>1298.3</v>
      </c>
      <c r="D156" s="14"/>
    </row>
    <row r="157" ht="16.5" spans="1:4">
      <c r="A157" s="15">
        <v>153</v>
      </c>
      <c r="B157" s="14" t="s">
        <v>158</v>
      </c>
      <c r="C157" s="14">
        <v>741.89</v>
      </c>
      <c r="D157" s="14"/>
    </row>
    <row r="158" ht="16.5" spans="1:4">
      <c r="A158" s="15">
        <v>154</v>
      </c>
      <c r="B158" s="14" t="s">
        <v>159</v>
      </c>
      <c r="C158" s="14">
        <v>924.46</v>
      </c>
      <c r="D158" s="14"/>
    </row>
    <row r="159" ht="16.5" spans="1:4">
      <c r="A159" s="15">
        <v>155</v>
      </c>
      <c r="B159" s="14" t="s">
        <v>160</v>
      </c>
      <c r="C159" s="14">
        <v>232.85</v>
      </c>
      <c r="D159" s="14"/>
    </row>
    <row r="160" ht="16.5" spans="1:4">
      <c r="A160" s="15">
        <v>156</v>
      </c>
      <c r="B160" s="14" t="s">
        <v>161</v>
      </c>
      <c r="C160" s="14">
        <v>510.05</v>
      </c>
      <c r="D160" s="14"/>
    </row>
    <row r="161" ht="16.5" spans="1:4">
      <c r="A161" s="15">
        <v>157</v>
      </c>
      <c r="B161" s="14" t="s">
        <v>162</v>
      </c>
      <c r="C161" s="14">
        <v>556.42</v>
      </c>
      <c r="D161" s="14"/>
    </row>
    <row r="162" ht="16.5" spans="1:4">
      <c r="A162" s="15">
        <v>158</v>
      </c>
      <c r="B162" s="14" t="s">
        <v>163</v>
      </c>
      <c r="C162" s="14">
        <v>2859.36</v>
      </c>
      <c r="D162" s="14"/>
    </row>
    <row r="163" ht="16.5" spans="1:4">
      <c r="A163" s="15">
        <v>159</v>
      </c>
      <c r="B163" s="14" t="s">
        <v>164</v>
      </c>
      <c r="C163" s="14">
        <v>299.42</v>
      </c>
      <c r="D163" s="14"/>
    </row>
    <row r="164" ht="16.5" spans="1:4">
      <c r="A164" s="15">
        <v>160</v>
      </c>
      <c r="B164" s="14" t="s">
        <v>165</v>
      </c>
      <c r="C164" s="14">
        <v>532.8</v>
      </c>
      <c r="D164" s="14"/>
    </row>
    <row r="165" ht="16.5" spans="1:4">
      <c r="A165" s="15">
        <v>161</v>
      </c>
      <c r="B165" s="14" t="s">
        <v>166</v>
      </c>
      <c r="C165" s="14">
        <v>232.85</v>
      </c>
      <c r="D165" s="14"/>
    </row>
    <row r="166" ht="16.5" spans="1:4">
      <c r="A166" s="15">
        <v>162</v>
      </c>
      <c r="B166" s="14" t="s">
        <v>167</v>
      </c>
      <c r="C166" s="14">
        <v>2256.58</v>
      </c>
      <c r="D166" s="14"/>
    </row>
    <row r="167" ht="16.5" spans="1:4">
      <c r="A167" s="15">
        <v>163</v>
      </c>
      <c r="B167" s="14" t="s">
        <v>168</v>
      </c>
      <c r="C167" s="14">
        <v>788.26</v>
      </c>
      <c r="D167" s="14"/>
    </row>
    <row r="168" ht="16.5" spans="1:4">
      <c r="A168" s="15">
        <v>164</v>
      </c>
      <c r="B168" s="14" t="s">
        <v>169</v>
      </c>
      <c r="C168" s="14">
        <v>964.8</v>
      </c>
      <c r="D168" s="14"/>
    </row>
    <row r="169" ht="16.5" spans="1:4">
      <c r="A169" s="15">
        <v>165</v>
      </c>
      <c r="B169" s="14" t="s">
        <v>170</v>
      </c>
      <c r="C169" s="14">
        <v>432</v>
      </c>
      <c r="D169" s="14"/>
    </row>
    <row r="170" ht="16.5" spans="1:4">
      <c r="A170" s="15">
        <v>166</v>
      </c>
      <c r="B170" s="14" t="s">
        <v>171</v>
      </c>
      <c r="C170" s="14">
        <v>345.6</v>
      </c>
      <c r="D170" s="14"/>
    </row>
    <row r="171" ht="16.5" spans="1:4">
      <c r="A171" s="15">
        <v>167</v>
      </c>
      <c r="B171" s="14" t="s">
        <v>172</v>
      </c>
      <c r="C171" s="14">
        <v>936</v>
      </c>
      <c r="D171" s="14"/>
    </row>
    <row r="172" ht="16.5" spans="1:4">
      <c r="A172" s="15">
        <v>168</v>
      </c>
      <c r="B172" s="14" t="s">
        <v>173</v>
      </c>
      <c r="C172" s="14">
        <v>465.7</v>
      </c>
      <c r="D172" s="14"/>
    </row>
    <row r="173" ht="16.5" spans="1:4">
      <c r="A173" s="15">
        <v>169</v>
      </c>
      <c r="B173" s="14" t="s">
        <v>174</v>
      </c>
      <c r="C173" s="14">
        <v>265074.82</v>
      </c>
      <c r="D173" s="14"/>
    </row>
    <row r="174" ht="16.5" spans="1:4">
      <c r="A174" s="15">
        <v>170</v>
      </c>
      <c r="B174" s="14" t="s">
        <v>175</v>
      </c>
      <c r="C174" s="14">
        <v>1112.83</v>
      </c>
      <c r="D174" s="14"/>
    </row>
    <row r="175" ht="16.5" spans="1:4">
      <c r="A175" s="15">
        <v>171</v>
      </c>
      <c r="B175" s="14" t="s">
        <v>176</v>
      </c>
      <c r="C175" s="14">
        <v>1669.25</v>
      </c>
      <c r="D175" s="14"/>
    </row>
    <row r="176" ht="16.5" spans="1:4">
      <c r="A176" s="15">
        <v>172</v>
      </c>
      <c r="B176" s="14" t="s">
        <v>177</v>
      </c>
      <c r="C176" s="14">
        <v>556.42</v>
      </c>
      <c r="D176" s="14"/>
    </row>
    <row r="177" ht="16.5" spans="1:4">
      <c r="A177" s="15">
        <v>173</v>
      </c>
      <c r="B177" s="14" t="s">
        <v>178</v>
      </c>
      <c r="C177" s="14">
        <v>370.94</v>
      </c>
      <c r="D177" s="14"/>
    </row>
    <row r="178" ht="16.5" spans="1:4">
      <c r="A178" s="15">
        <v>174</v>
      </c>
      <c r="B178" s="14" t="s">
        <v>179</v>
      </c>
      <c r="C178" s="14">
        <v>444</v>
      </c>
      <c r="D178" s="14"/>
    </row>
    <row r="179" ht="16.5" spans="1:4">
      <c r="A179" s="15">
        <v>175</v>
      </c>
      <c r="B179" s="14" t="s">
        <v>180</v>
      </c>
      <c r="C179" s="14">
        <v>712.8</v>
      </c>
      <c r="D179" s="14"/>
    </row>
    <row r="180" ht="16.5" spans="1:4">
      <c r="A180" s="15">
        <v>176</v>
      </c>
      <c r="B180" s="14" t="s">
        <v>181</v>
      </c>
      <c r="C180" s="14">
        <v>232.85</v>
      </c>
      <c r="D180" s="14"/>
    </row>
    <row r="181" ht="16.5" spans="1:4">
      <c r="A181" s="15">
        <v>177</v>
      </c>
      <c r="B181" s="14" t="s">
        <v>182</v>
      </c>
      <c r="C181" s="14">
        <v>604.8</v>
      </c>
      <c r="D181" s="14"/>
    </row>
    <row r="182" ht="16.5" spans="1:4">
      <c r="A182" s="15">
        <v>178</v>
      </c>
      <c r="B182" s="14" t="s">
        <v>183</v>
      </c>
      <c r="C182" s="14">
        <v>432</v>
      </c>
      <c r="D182" s="14"/>
    </row>
    <row r="183" ht="16.5" spans="1:4">
      <c r="A183" s="15">
        <v>179</v>
      </c>
      <c r="B183" s="14" t="s">
        <v>184</v>
      </c>
      <c r="C183" s="14">
        <v>1004.54</v>
      </c>
      <c r="D183" s="14"/>
    </row>
    <row r="184" ht="16.5" spans="1:4">
      <c r="A184" s="15">
        <v>180</v>
      </c>
      <c r="B184" s="14" t="s">
        <v>185</v>
      </c>
      <c r="C184" s="14">
        <v>185.47</v>
      </c>
      <c r="D184" s="14"/>
    </row>
    <row r="185" ht="16.5" spans="1:4">
      <c r="A185" s="15">
        <v>181</v>
      </c>
      <c r="B185" s="14" t="s">
        <v>186</v>
      </c>
      <c r="C185" s="14">
        <v>556.42</v>
      </c>
      <c r="D185" s="14"/>
    </row>
    <row r="186" ht="16.5" spans="1:4">
      <c r="A186" s="15">
        <v>182</v>
      </c>
      <c r="B186" s="14" t="s">
        <v>187</v>
      </c>
      <c r="C186" s="14">
        <v>2210.21</v>
      </c>
      <c r="D186" s="14"/>
    </row>
    <row r="187" ht="16.5" spans="1:4">
      <c r="A187" s="15">
        <v>183</v>
      </c>
      <c r="B187" s="14" t="s">
        <v>188</v>
      </c>
      <c r="C187" s="14">
        <v>432</v>
      </c>
      <c r="D187" s="14"/>
    </row>
    <row r="188" ht="16.5" spans="1:4">
      <c r="A188" s="15">
        <v>184</v>
      </c>
      <c r="B188" s="14" t="s">
        <v>189</v>
      </c>
      <c r="C188" s="14">
        <v>1128.29</v>
      </c>
      <c r="D188" s="14"/>
    </row>
    <row r="189" ht="16.5" spans="1:4">
      <c r="A189" s="15">
        <v>185</v>
      </c>
      <c r="B189" s="14" t="s">
        <v>190</v>
      </c>
      <c r="C189" s="14">
        <v>5103</v>
      </c>
      <c r="D189" s="14"/>
    </row>
    <row r="190" ht="16.5" spans="1:4">
      <c r="A190" s="15">
        <v>186</v>
      </c>
      <c r="B190" s="14" t="s">
        <v>191</v>
      </c>
      <c r="C190" s="14">
        <v>370.94</v>
      </c>
      <c r="D190" s="14"/>
    </row>
    <row r="191" ht="16.5" spans="1:4">
      <c r="A191" s="15">
        <v>187</v>
      </c>
      <c r="B191" s="14" t="s">
        <v>192</v>
      </c>
      <c r="C191" s="14">
        <v>927.36</v>
      </c>
      <c r="D191" s="14"/>
    </row>
    <row r="192" ht="16.5" spans="1:4">
      <c r="A192" s="15">
        <v>188</v>
      </c>
      <c r="B192" s="14" t="s">
        <v>193</v>
      </c>
      <c r="C192" s="14">
        <v>370.94</v>
      </c>
      <c r="D192" s="14"/>
    </row>
    <row r="193" ht="16.5" spans="1:4">
      <c r="A193" s="15">
        <v>189</v>
      </c>
      <c r="B193" s="14" t="s">
        <v>194</v>
      </c>
      <c r="C193" s="14">
        <v>2967.55</v>
      </c>
      <c r="D193" s="14"/>
    </row>
    <row r="194" ht="16.5" spans="1:4">
      <c r="A194" s="15">
        <v>190</v>
      </c>
      <c r="B194" s="14" t="s">
        <v>195</v>
      </c>
      <c r="C194" s="14">
        <v>504</v>
      </c>
      <c r="D194" s="14"/>
    </row>
    <row r="195" ht="16.5" spans="1:4">
      <c r="A195" s="15">
        <v>191</v>
      </c>
      <c r="B195" s="14" t="s">
        <v>196</v>
      </c>
      <c r="C195" s="14">
        <v>576</v>
      </c>
      <c r="D195" s="14"/>
    </row>
    <row r="196" ht="16.5" spans="1:4">
      <c r="A196" s="15">
        <v>192</v>
      </c>
      <c r="B196" s="14" t="s">
        <v>197</v>
      </c>
      <c r="C196" s="14">
        <v>216</v>
      </c>
      <c r="D196" s="14"/>
    </row>
    <row r="197" ht="16.5" spans="1:4">
      <c r="A197" s="15">
        <v>193</v>
      </c>
      <c r="B197" s="14" t="s">
        <v>198</v>
      </c>
      <c r="C197" s="14">
        <v>216</v>
      </c>
      <c r="D197" s="14"/>
    </row>
    <row r="198" ht="16.5" spans="1:4">
      <c r="A198" s="15">
        <v>194</v>
      </c>
      <c r="B198" s="14" t="s">
        <v>199</v>
      </c>
      <c r="C198" s="14">
        <v>556.42</v>
      </c>
      <c r="D198" s="14"/>
    </row>
    <row r="199" ht="16.5" spans="1:4">
      <c r="A199" s="15">
        <v>195</v>
      </c>
      <c r="B199" s="14" t="s">
        <v>200</v>
      </c>
      <c r="C199" s="14">
        <v>185.47</v>
      </c>
      <c r="D199" s="14"/>
    </row>
    <row r="200" ht="16.5" spans="1:4">
      <c r="A200" s="15">
        <v>196</v>
      </c>
      <c r="B200" s="14" t="s">
        <v>201</v>
      </c>
      <c r="C200" s="14">
        <v>185.47</v>
      </c>
      <c r="D200" s="14"/>
    </row>
    <row r="201" ht="16.5" spans="1:4">
      <c r="A201" s="15">
        <v>197</v>
      </c>
      <c r="B201" s="14" t="s">
        <v>202</v>
      </c>
      <c r="C201" s="14">
        <v>2184</v>
      </c>
      <c r="D201" s="14"/>
    </row>
    <row r="202" ht="16.5" spans="1:4">
      <c r="A202" s="15">
        <v>198</v>
      </c>
      <c r="B202" s="14" t="s">
        <v>203</v>
      </c>
      <c r="C202" s="14">
        <v>1805.47</v>
      </c>
      <c r="D202" s="14"/>
    </row>
    <row r="203" ht="16.5" spans="1:4">
      <c r="A203" s="15">
        <v>199</v>
      </c>
      <c r="B203" s="14" t="s">
        <v>204</v>
      </c>
      <c r="C203" s="14">
        <v>185.47</v>
      </c>
      <c r="D203" s="14"/>
    </row>
    <row r="204" ht="16.5" spans="1:4">
      <c r="A204" s="15">
        <v>200</v>
      </c>
      <c r="B204" s="14" t="s">
        <v>205</v>
      </c>
      <c r="C204" s="14">
        <v>185.47</v>
      </c>
      <c r="D204" s="14"/>
    </row>
    <row r="205" ht="16.5" spans="1:4">
      <c r="A205" s="15">
        <v>201</v>
      </c>
      <c r="B205" s="14" t="s">
        <v>206</v>
      </c>
      <c r="C205" s="14">
        <v>532.8</v>
      </c>
      <c r="D205" s="14"/>
    </row>
    <row r="206" ht="16.5" spans="1:4">
      <c r="A206" s="15">
        <v>202</v>
      </c>
      <c r="B206" s="14" t="s">
        <v>207</v>
      </c>
      <c r="C206" s="14">
        <v>1112.83</v>
      </c>
      <c r="D206" s="14"/>
    </row>
    <row r="207" ht="16.5" spans="1:4">
      <c r="A207" s="15">
        <v>203</v>
      </c>
      <c r="B207" s="14" t="s">
        <v>208</v>
      </c>
      <c r="C207" s="14">
        <v>712.8</v>
      </c>
      <c r="D207" s="14"/>
    </row>
    <row r="208" ht="16.5" spans="1:4">
      <c r="A208" s="15">
        <v>204</v>
      </c>
      <c r="B208" s="14" t="s">
        <v>209</v>
      </c>
      <c r="C208" s="14">
        <v>712.8</v>
      </c>
      <c r="D208" s="14"/>
    </row>
    <row r="209" ht="16.5" spans="1:4">
      <c r="A209" s="15">
        <v>205</v>
      </c>
      <c r="B209" s="14" t="s">
        <v>210</v>
      </c>
      <c r="C209" s="14">
        <v>123.65</v>
      </c>
      <c r="D209" s="14"/>
    </row>
    <row r="210" ht="16.5" spans="1:4">
      <c r="A210" s="15">
        <v>206</v>
      </c>
      <c r="B210" s="14" t="s">
        <v>211</v>
      </c>
      <c r="C210" s="14">
        <v>232.99</v>
      </c>
      <c r="D210" s="14"/>
    </row>
    <row r="211" ht="16.5" spans="1:4">
      <c r="A211" s="15">
        <v>207</v>
      </c>
      <c r="B211" s="14" t="s">
        <v>212</v>
      </c>
      <c r="C211" s="14">
        <v>3431.23</v>
      </c>
      <c r="D211" s="14"/>
    </row>
    <row r="212" ht="16.5" spans="1:4">
      <c r="A212" s="15">
        <v>208</v>
      </c>
      <c r="B212" s="14" t="s">
        <v>213</v>
      </c>
      <c r="C212" s="14">
        <v>648</v>
      </c>
      <c r="D212" s="14"/>
    </row>
    <row r="213" ht="16.5" spans="1:4">
      <c r="A213" s="15">
        <v>209</v>
      </c>
      <c r="B213" s="14" t="s">
        <v>214</v>
      </c>
      <c r="C213" s="14">
        <v>576</v>
      </c>
      <c r="D213" s="14"/>
    </row>
    <row r="214" ht="16.5" spans="1:4">
      <c r="A214" s="15">
        <v>210</v>
      </c>
      <c r="B214" s="14" t="s">
        <v>215</v>
      </c>
      <c r="C214" s="14">
        <v>927.36</v>
      </c>
      <c r="D214" s="14"/>
    </row>
    <row r="215" ht="16.5" spans="1:4">
      <c r="A215" s="15">
        <v>211</v>
      </c>
      <c r="B215" s="14" t="s">
        <v>216</v>
      </c>
      <c r="C215" s="14">
        <v>1298.3</v>
      </c>
      <c r="D215" s="14"/>
    </row>
    <row r="216" ht="16.5" spans="1:4">
      <c r="A216" s="15">
        <v>212</v>
      </c>
      <c r="B216" s="14" t="s">
        <v>217</v>
      </c>
      <c r="C216" s="14">
        <v>989.18</v>
      </c>
      <c r="D216" s="14"/>
    </row>
    <row r="217" ht="16.5" spans="1:4">
      <c r="A217" s="15">
        <v>213</v>
      </c>
      <c r="B217" s="14" t="s">
        <v>218</v>
      </c>
      <c r="C217" s="14">
        <v>216</v>
      </c>
      <c r="D217" s="14"/>
    </row>
    <row r="218" ht="16.5" spans="1:4">
      <c r="A218" s="15">
        <v>214</v>
      </c>
      <c r="B218" s="14" t="s">
        <v>219</v>
      </c>
      <c r="C218" s="14">
        <v>2210.21</v>
      </c>
      <c r="D218" s="14"/>
    </row>
    <row r="219" ht="16.5" spans="1:4">
      <c r="A219" s="15">
        <v>215</v>
      </c>
      <c r="B219" s="14" t="s">
        <v>220</v>
      </c>
      <c r="C219" s="14">
        <v>942.82</v>
      </c>
      <c r="D219" s="14"/>
    </row>
    <row r="220" ht="16.5" spans="1:4">
      <c r="A220" s="15">
        <v>216</v>
      </c>
      <c r="B220" s="14" t="s">
        <v>221</v>
      </c>
      <c r="C220" s="14">
        <v>4281.31</v>
      </c>
      <c r="D220" s="14"/>
    </row>
    <row r="221" ht="16.5" spans="1:4">
      <c r="A221" s="15">
        <v>217</v>
      </c>
      <c r="B221" s="14" t="s">
        <v>222</v>
      </c>
      <c r="C221" s="14">
        <v>741.89</v>
      </c>
      <c r="D221" s="14"/>
    </row>
    <row r="222" ht="16.5" spans="1:4">
      <c r="A222" s="15">
        <v>218</v>
      </c>
      <c r="B222" s="14" t="s">
        <v>223</v>
      </c>
      <c r="C222" s="14">
        <v>1296</v>
      </c>
      <c r="D222" s="14"/>
    </row>
    <row r="223" ht="16.5" spans="1:4">
      <c r="A223" s="15">
        <v>219</v>
      </c>
      <c r="B223" s="14" t="s">
        <v>224</v>
      </c>
      <c r="C223" s="14">
        <v>2862.55</v>
      </c>
      <c r="D223" s="14"/>
    </row>
    <row r="224" ht="16.5" spans="1:4">
      <c r="A224" s="15">
        <v>220</v>
      </c>
      <c r="B224" s="14" t="s">
        <v>225</v>
      </c>
      <c r="C224" s="14">
        <v>293.66</v>
      </c>
      <c r="D224" s="14"/>
    </row>
    <row r="225" ht="16.5" spans="1:4">
      <c r="A225" s="15">
        <v>221</v>
      </c>
      <c r="B225" s="14" t="s">
        <v>226</v>
      </c>
      <c r="C225" s="14">
        <v>185.47</v>
      </c>
      <c r="D225" s="14"/>
    </row>
    <row r="226" ht="16.5" spans="1:4">
      <c r="A226" s="15">
        <v>222</v>
      </c>
      <c r="B226" s="14" t="s">
        <v>227</v>
      </c>
      <c r="C226" s="14">
        <v>432.77</v>
      </c>
      <c r="D226" s="14"/>
    </row>
    <row r="227" ht="16.5" spans="1:4">
      <c r="A227" s="15">
        <v>223</v>
      </c>
      <c r="B227" s="14" t="s">
        <v>228</v>
      </c>
      <c r="C227" s="14">
        <v>370.94</v>
      </c>
      <c r="D227" s="14"/>
    </row>
    <row r="228" ht="16.5" spans="1:4">
      <c r="A228" s="15">
        <v>224</v>
      </c>
      <c r="B228" s="14" t="s">
        <v>229</v>
      </c>
      <c r="C228" s="14">
        <v>185.47</v>
      </c>
      <c r="D228" s="14"/>
    </row>
    <row r="229" ht="16.5" spans="1:4">
      <c r="A229" s="15">
        <v>225</v>
      </c>
      <c r="B229" s="14" t="s">
        <v>230</v>
      </c>
      <c r="C229" s="14">
        <v>185.47</v>
      </c>
      <c r="D229" s="14"/>
    </row>
    <row r="230" ht="16.5" spans="1:4">
      <c r="A230" s="15">
        <v>226</v>
      </c>
      <c r="B230" s="14" t="s">
        <v>231</v>
      </c>
      <c r="C230" s="14">
        <v>927.36</v>
      </c>
      <c r="D230" s="14"/>
    </row>
    <row r="231" ht="16.5" spans="1:4">
      <c r="A231" s="15">
        <v>227</v>
      </c>
      <c r="B231" s="14" t="s">
        <v>232</v>
      </c>
      <c r="C231" s="14">
        <v>1436.4</v>
      </c>
      <c r="D231" s="14"/>
    </row>
    <row r="232" ht="16.5" spans="1:4">
      <c r="A232" s="15">
        <v>228</v>
      </c>
      <c r="B232" s="14" t="s">
        <v>233</v>
      </c>
      <c r="C232" s="14">
        <v>370.94</v>
      </c>
      <c r="D232" s="14"/>
    </row>
    <row r="233" ht="16.5" spans="1:4">
      <c r="A233" s="15">
        <v>229</v>
      </c>
      <c r="B233" s="14" t="s">
        <v>234</v>
      </c>
      <c r="C233" s="14">
        <v>370.94</v>
      </c>
      <c r="D233" s="14"/>
    </row>
    <row r="234" ht="16.5" spans="1:4">
      <c r="A234" s="15">
        <v>230</v>
      </c>
      <c r="B234" s="14" t="s">
        <v>235</v>
      </c>
      <c r="C234" s="14">
        <v>216</v>
      </c>
      <c r="D234" s="14"/>
    </row>
    <row r="235" ht="16.5" spans="1:4">
      <c r="A235" s="15">
        <v>231</v>
      </c>
      <c r="B235" s="14" t="s">
        <v>236</v>
      </c>
      <c r="C235" s="14">
        <v>2705.76</v>
      </c>
      <c r="D235" s="14"/>
    </row>
    <row r="236" ht="16.5" spans="1:4">
      <c r="A236" s="15">
        <v>232</v>
      </c>
      <c r="B236" s="14" t="s">
        <v>237</v>
      </c>
      <c r="C236" s="14">
        <v>648</v>
      </c>
      <c r="D236" s="14"/>
    </row>
    <row r="237" ht="16.5" spans="1:4">
      <c r="A237" s="15">
        <v>233</v>
      </c>
      <c r="B237" s="14" t="s">
        <v>238</v>
      </c>
      <c r="C237" s="14">
        <v>185.47</v>
      </c>
      <c r="D237" s="14"/>
    </row>
    <row r="238" ht="16.5" spans="1:4">
      <c r="A238" s="15">
        <v>234</v>
      </c>
      <c r="B238" s="14" t="s">
        <v>239</v>
      </c>
      <c r="C238" s="14">
        <v>247.3</v>
      </c>
      <c r="D238" s="14"/>
    </row>
    <row r="239" ht="16.5" spans="1:4">
      <c r="A239" s="15">
        <v>235</v>
      </c>
      <c r="B239" s="14" t="s">
        <v>240</v>
      </c>
      <c r="C239" s="14">
        <v>561.6</v>
      </c>
      <c r="D239" s="14"/>
    </row>
    <row r="240" ht="16.5" spans="1:4">
      <c r="A240" s="15">
        <v>236</v>
      </c>
      <c r="B240" s="14" t="s">
        <v>241</v>
      </c>
      <c r="C240" s="14">
        <v>662.11</v>
      </c>
      <c r="D240" s="14"/>
    </row>
    <row r="241" ht="16.5" spans="1:4">
      <c r="A241" s="15">
        <v>237</v>
      </c>
      <c r="B241" s="14" t="s">
        <v>242</v>
      </c>
      <c r="C241" s="14">
        <v>185.47</v>
      </c>
      <c r="D241" s="14"/>
    </row>
    <row r="242" ht="16.5" spans="1:4">
      <c r="A242" s="15">
        <v>238</v>
      </c>
      <c r="B242" s="14" t="s">
        <v>243</v>
      </c>
      <c r="C242" s="14">
        <v>370.94</v>
      </c>
      <c r="D242" s="14"/>
    </row>
    <row r="243" ht="16.5" spans="1:4">
      <c r="A243" s="15">
        <v>239</v>
      </c>
      <c r="B243" s="14" t="s">
        <v>244</v>
      </c>
      <c r="C243" s="14">
        <v>370.94</v>
      </c>
      <c r="D243" s="14"/>
    </row>
    <row r="244" ht="16.5" spans="1:4">
      <c r="A244" s="15">
        <v>240</v>
      </c>
      <c r="B244" s="14" t="s">
        <v>245</v>
      </c>
      <c r="C244" s="14">
        <v>370.94</v>
      </c>
      <c r="D244" s="14"/>
    </row>
    <row r="245" ht="16.5" spans="1:4">
      <c r="A245" s="15">
        <v>241</v>
      </c>
      <c r="B245" s="14" t="s">
        <v>246</v>
      </c>
      <c r="C245" s="14">
        <v>370.94</v>
      </c>
      <c r="D245" s="14"/>
    </row>
    <row r="246" ht="16.5" spans="1:4">
      <c r="A246" s="15">
        <v>242</v>
      </c>
      <c r="B246" s="14" t="s">
        <v>247</v>
      </c>
      <c r="C246" s="14">
        <v>973.73</v>
      </c>
      <c r="D246" s="14"/>
    </row>
    <row r="247" ht="16.5" spans="1:4">
      <c r="A247" s="15">
        <v>243</v>
      </c>
      <c r="B247" s="14" t="s">
        <v>248</v>
      </c>
      <c r="C247" s="14">
        <v>340.03</v>
      </c>
      <c r="D247" s="14"/>
    </row>
    <row r="248" ht="16.5" spans="1:4">
      <c r="A248" s="15">
        <v>244</v>
      </c>
      <c r="B248" s="14" t="s">
        <v>249</v>
      </c>
      <c r="C248" s="14">
        <v>2052</v>
      </c>
      <c r="D248" s="14"/>
    </row>
    <row r="249" ht="16.5" spans="1:4">
      <c r="A249" s="15">
        <v>245</v>
      </c>
      <c r="B249" s="14" t="s">
        <v>250</v>
      </c>
      <c r="C249" s="14">
        <v>2132.93</v>
      </c>
      <c r="D249" s="14"/>
    </row>
    <row r="250" ht="16.5" spans="1:4">
      <c r="A250" s="15">
        <v>246</v>
      </c>
      <c r="B250" s="14" t="s">
        <v>251</v>
      </c>
      <c r="C250" s="14">
        <v>741.89</v>
      </c>
      <c r="D250" s="14"/>
    </row>
    <row r="251" ht="16.5" spans="1:4">
      <c r="A251" s="15">
        <v>247</v>
      </c>
      <c r="B251" s="14" t="s">
        <v>252</v>
      </c>
      <c r="C251" s="14">
        <v>754.85</v>
      </c>
      <c r="D251" s="14"/>
    </row>
    <row r="252" ht="16.5" spans="1:4">
      <c r="A252" s="15">
        <v>248</v>
      </c>
      <c r="B252" s="14" t="s">
        <v>253</v>
      </c>
      <c r="C252" s="14">
        <v>432</v>
      </c>
      <c r="D252" s="14"/>
    </row>
    <row r="253" ht="16.5" spans="1:4">
      <c r="A253" s="15">
        <v>249</v>
      </c>
      <c r="B253" s="14" t="s">
        <v>254</v>
      </c>
      <c r="C253" s="14">
        <v>931.39</v>
      </c>
      <c r="D253" s="14"/>
    </row>
    <row r="254" ht="16.5" spans="1:4">
      <c r="A254" s="15">
        <v>250</v>
      </c>
      <c r="B254" s="14" t="s">
        <v>255</v>
      </c>
      <c r="C254" s="14">
        <v>1404</v>
      </c>
      <c r="D254" s="14"/>
    </row>
    <row r="255" ht="16.5" spans="1:4">
      <c r="A255" s="15">
        <v>251</v>
      </c>
      <c r="B255" s="14" t="s">
        <v>256</v>
      </c>
      <c r="C255" s="14">
        <v>370.94</v>
      </c>
      <c r="D255" s="14"/>
    </row>
    <row r="256" ht="16.5" spans="1:4">
      <c r="A256" s="15">
        <v>252</v>
      </c>
      <c r="B256" s="14" t="s">
        <v>257</v>
      </c>
      <c r="C256" s="14">
        <v>2132.93</v>
      </c>
      <c r="D256" s="14"/>
    </row>
    <row r="257" ht="16.5" spans="1:4">
      <c r="A257" s="15">
        <v>253</v>
      </c>
      <c r="B257" s="14" t="s">
        <v>258</v>
      </c>
      <c r="C257" s="14">
        <v>370.94</v>
      </c>
      <c r="D257" s="14"/>
    </row>
    <row r="258" ht="16.5" spans="1:4">
      <c r="A258" s="15">
        <v>254</v>
      </c>
      <c r="B258" s="14" t="s">
        <v>259</v>
      </c>
      <c r="C258" s="14">
        <v>432</v>
      </c>
      <c r="D258" s="14"/>
    </row>
    <row r="259" ht="16.5" spans="1:4">
      <c r="A259" s="15">
        <v>255</v>
      </c>
      <c r="B259" s="14" t="s">
        <v>260</v>
      </c>
      <c r="C259" s="14">
        <v>185.47</v>
      </c>
      <c r="D259" s="14"/>
    </row>
    <row r="260" ht="16.5" spans="1:4">
      <c r="A260" s="15">
        <v>256</v>
      </c>
      <c r="B260" s="14" t="s">
        <v>261</v>
      </c>
      <c r="C260" s="14">
        <v>931.39</v>
      </c>
      <c r="D260" s="14"/>
    </row>
    <row r="261" ht="16.5" spans="1:4">
      <c r="A261" s="15">
        <v>257</v>
      </c>
      <c r="B261" s="14" t="s">
        <v>262</v>
      </c>
      <c r="C261" s="14">
        <v>448.22</v>
      </c>
      <c r="D261" s="14"/>
    </row>
    <row r="262" ht="16.5" spans="1:4">
      <c r="A262" s="15">
        <v>258</v>
      </c>
      <c r="B262" s="14" t="s">
        <v>263</v>
      </c>
      <c r="C262" s="14">
        <v>1143.74</v>
      </c>
      <c r="D262" s="14"/>
    </row>
    <row r="263" ht="16.5" spans="1:4">
      <c r="A263" s="15">
        <v>259</v>
      </c>
      <c r="B263" s="14" t="s">
        <v>264</v>
      </c>
      <c r="C263" s="14">
        <v>232.85</v>
      </c>
      <c r="D263" s="14"/>
    </row>
    <row r="264" ht="16.5" spans="1:4">
      <c r="A264" s="15">
        <v>260</v>
      </c>
      <c r="B264" s="14" t="s">
        <v>265</v>
      </c>
      <c r="C264" s="14">
        <v>370.94</v>
      </c>
      <c r="D264" s="14"/>
    </row>
    <row r="265" ht="16.5" spans="1:4">
      <c r="A265" s="15">
        <v>261</v>
      </c>
      <c r="B265" s="14" t="s">
        <v>266</v>
      </c>
      <c r="C265" s="14">
        <v>1712.06</v>
      </c>
      <c r="D265" s="14"/>
    </row>
    <row r="266" ht="16.5" spans="1:4">
      <c r="A266" s="15">
        <v>262</v>
      </c>
      <c r="B266" s="14" t="s">
        <v>267</v>
      </c>
      <c r="C266" s="14">
        <v>432</v>
      </c>
      <c r="D266" s="14"/>
    </row>
    <row r="267" ht="16.5" spans="1:4">
      <c r="A267" s="15">
        <v>263</v>
      </c>
      <c r="B267" s="14" t="s">
        <v>268</v>
      </c>
      <c r="C267" s="14">
        <v>185.47</v>
      </c>
      <c r="D267" s="14"/>
    </row>
    <row r="268" ht="16.5" spans="1:4">
      <c r="A268" s="15">
        <v>264</v>
      </c>
      <c r="B268" s="14" t="s">
        <v>269</v>
      </c>
      <c r="C268" s="14">
        <v>1097.38</v>
      </c>
      <c r="D268" s="14"/>
    </row>
    <row r="269" ht="16.5" spans="1:4">
      <c r="A269" s="15">
        <v>265</v>
      </c>
      <c r="B269" s="14" t="s">
        <v>270</v>
      </c>
      <c r="C269" s="14">
        <v>1365</v>
      </c>
      <c r="D269" s="14"/>
    </row>
    <row r="270" ht="16.5" spans="1:4">
      <c r="A270" s="15">
        <v>266</v>
      </c>
      <c r="B270" s="14" t="s">
        <v>271</v>
      </c>
      <c r="C270" s="14">
        <v>1854.72</v>
      </c>
      <c r="D270" s="14"/>
    </row>
    <row r="271" ht="16.5" spans="1:4">
      <c r="A271" s="15">
        <v>267</v>
      </c>
      <c r="B271" s="14" t="s">
        <v>272</v>
      </c>
      <c r="C271" s="14">
        <v>232.85</v>
      </c>
      <c r="D271" s="14"/>
    </row>
    <row r="272" ht="16.5" spans="1:4">
      <c r="A272" s="15">
        <v>268</v>
      </c>
      <c r="B272" s="14" t="s">
        <v>273</v>
      </c>
      <c r="C272" s="14">
        <v>185.47</v>
      </c>
      <c r="D272" s="14"/>
    </row>
    <row r="273" ht="16.5" spans="1:4">
      <c r="A273" s="15">
        <v>269</v>
      </c>
      <c r="B273" s="14" t="s">
        <v>274</v>
      </c>
      <c r="C273" s="14">
        <v>2880</v>
      </c>
      <c r="D273" s="14"/>
    </row>
    <row r="274" ht="16.5" spans="1:4">
      <c r="A274" s="15">
        <v>270</v>
      </c>
      <c r="B274" s="14" t="s">
        <v>275</v>
      </c>
      <c r="C274" s="14">
        <v>5610.53</v>
      </c>
      <c r="D274" s="14"/>
    </row>
    <row r="275" ht="16.5" spans="1:4">
      <c r="A275" s="15">
        <v>271</v>
      </c>
      <c r="B275" s="14" t="s">
        <v>276</v>
      </c>
      <c r="C275" s="14">
        <v>185.47</v>
      </c>
      <c r="D275" s="14"/>
    </row>
    <row r="276" ht="16.5" spans="1:4">
      <c r="A276" s="15">
        <v>272</v>
      </c>
      <c r="B276" s="14" t="s">
        <v>277</v>
      </c>
      <c r="C276" s="14">
        <v>185.47</v>
      </c>
      <c r="D276" s="14"/>
    </row>
    <row r="277" ht="16.5" spans="1:4">
      <c r="A277" s="15">
        <v>273</v>
      </c>
      <c r="B277" s="14" t="s">
        <v>278</v>
      </c>
      <c r="C277" s="14">
        <v>3928.08</v>
      </c>
      <c r="D277" s="14"/>
    </row>
    <row r="278" ht="16.5" spans="1:4">
      <c r="A278" s="15">
        <v>274</v>
      </c>
      <c r="B278" s="14" t="s">
        <v>279</v>
      </c>
      <c r="C278" s="14">
        <v>185.47</v>
      </c>
      <c r="D278" s="14"/>
    </row>
    <row r="279" ht="16.5" spans="1:4">
      <c r="A279" s="15">
        <v>275</v>
      </c>
      <c r="B279" s="14" t="s">
        <v>280</v>
      </c>
      <c r="C279" s="14">
        <v>8801.28</v>
      </c>
      <c r="D279" s="14"/>
    </row>
    <row r="280" ht="16.5" spans="1:4">
      <c r="A280" s="15">
        <v>276</v>
      </c>
      <c r="B280" s="14" t="s">
        <v>281</v>
      </c>
      <c r="C280" s="14">
        <v>1004.64</v>
      </c>
      <c r="D280" s="14"/>
    </row>
    <row r="281" ht="16.5" spans="1:4">
      <c r="A281" s="15">
        <v>277</v>
      </c>
      <c r="B281" s="14" t="s">
        <v>282</v>
      </c>
      <c r="C281" s="14">
        <v>3770.5</v>
      </c>
      <c r="D281" s="14"/>
    </row>
    <row r="282" ht="16.5" spans="1:4">
      <c r="A282" s="15">
        <v>278</v>
      </c>
      <c r="B282" s="14" t="s">
        <v>283</v>
      </c>
      <c r="C282" s="14">
        <v>774.31</v>
      </c>
      <c r="D282" s="14"/>
    </row>
    <row r="283" ht="16.5" spans="1:4">
      <c r="A283" s="15">
        <v>279</v>
      </c>
      <c r="B283" s="14" t="s">
        <v>284</v>
      </c>
      <c r="C283" s="14">
        <v>1932</v>
      </c>
      <c r="D283" s="14"/>
    </row>
    <row r="284" ht="16.5" spans="1:4">
      <c r="A284" s="15">
        <v>280</v>
      </c>
      <c r="B284" s="14" t="s">
        <v>285</v>
      </c>
      <c r="C284" s="14">
        <v>741.89</v>
      </c>
      <c r="D284" s="14"/>
    </row>
    <row r="285" ht="16.5" spans="1:4">
      <c r="A285" s="15">
        <v>281</v>
      </c>
      <c r="B285" s="14" t="s">
        <v>286</v>
      </c>
      <c r="C285" s="14">
        <v>1901.59</v>
      </c>
      <c r="D285" s="14"/>
    </row>
    <row r="286" ht="16.5" spans="1:4">
      <c r="A286" s="15">
        <v>282</v>
      </c>
      <c r="B286" s="14" t="s">
        <v>287</v>
      </c>
      <c r="C286" s="14">
        <v>370.94</v>
      </c>
      <c r="D286" s="14"/>
    </row>
    <row r="287" ht="16.5" spans="1:4">
      <c r="A287" s="15">
        <v>283</v>
      </c>
      <c r="B287" s="14" t="s">
        <v>288</v>
      </c>
      <c r="C287" s="14">
        <v>556.42</v>
      </c>
      <c r="D287" s="14"/>
    </row>
    <row r="288" ht="16.5" spans="1:4">
      <c r="A288" s="15">
        <v>284</v>
      </c>
      <c r="B288" s="14" t="s">
        <v>289</v>
      </c>
      <c r="C288" s="14">
        <v>14077.75</v>
      </c>
      <c r="D288" s="14"/>
    </row>
    <row r="289" ht="16.5" spans="1:4">
      <c r="A289" s="15">
        <v>285</v>
      </c>
      <c r="B289" s="14" t="s">
        <v>290</v>
      </c>
      <c r="C289" s="14">
        <v>523335.12</v>
      </c>
      <c r="D289" s="14"/>
    </row>
    <row r="290" ht="16.5" spans="1:4">
      <c r="A290" s="15">
        <v>286</v>
      </c>
      <c r="B290" s="14" t="s">
        <v>291</v>
      </c>
      <c r="C290" s="14">
        <v>998.4</v>
      </c>
      <c r="D290" s="14"/>
    </row>
    <row r="291" ht="16.5" spans="1:4">
      <c r="A291" s="15">
        <v>287</v>
      </c>
      <c r="B291" s="14" t="s">
        <v>292</v>
      </c>
      <c r="C291" s="14">
        <v>475.2</v>
      </c>
      <c r="D291" s="14"/>
    </row>
    <row r="292" ht="16.5" spans="1:4">
      <c r="A292" s="15">
        <v>288</v>
      </c>
      <c r="B292" s="14" t="s">
        <v>293</v>
      </c>
      <c r="C292" s="14">
        <v>1164.24</v>
      </c>
      <c r="D292" s="14"/>
    </row>
    <row r="293" ht="16.5" spans="1:4">
      <c r="A293" s="15">
        <v>289</v>
      </c>
      <c r="B293" s="14" t="s">
        <v>294</v>
      </c>
      <c r="C293" s="14">
        <v>370.94</v>
      </c>
      <c r="D293" s="14"/>
    </row>
    <row r="294" ht="16.5" spans="1:4">
      <c r="A294" s="15">
        <v>290</v>
      </c>
      <c r="B294" s="14" t="s">
        <v>295</v>
      </c>
      <c r="C294" s="14">
        <v>370.94</v>
      </c>
      <c r="D294" s="14"/>
    </row>
    <row r="295" ht="16.5" spans="1:4">
      <c r="A295" s="15">
        <v>291</v>
      </c>
      <c r="B295" s="14" t="s">
        <v>296</v>
      </c>
      <c r="C295" s="14">
        <v>864</v>
      </c>
      <c r="D295" s="14"/>
    </row>
    <row r="296" ht="16.5" spans="1:4">
      <c r="A296" s="15">
        <v>292</v>
      </c>
      <c r="B296" s="14" t="s">
        <v>297</v>
      </c>
      <c r="C296" s="14">
        <v>556.42</v>
      </c>
      <c r="D296" s="14"/>
    </row>
    <row r="297" ht="16.5" spans="1:4">
      <c r="A297" s="15">
        <v>293</v>
      </c>
      <c r="B297" s="14" t="s">
        <v>298</v>
      </c>
      <c r="C297" s="14">
        <v>185.47</v>
      </c>
      <c r="D297" s="14"/>
    </row>
    <row r="298" ht="16.5" spans="1:4">
      <c r="A298" s="15">
        <v>294</v>
      </c>
      <c r="B298" s="14" t="s">
        <v>299</v>
      </c>
      <c r="C298" s="14">
        <v>858.89</v>
      </c>
      <c r="D298" s="14"/>
    </row>
    <row r="299" ht="16.5" spans="1:4">
      <c r="A299" s="15">
        <v>295</v>
      </c>
      <c r="B299" s="14" t="s">
        <v>300</v>
      </c>
      <c r="C299" s="14">
        <v>432</v>
      </c>
      <c r="D299" s="14"/>
    </row>
    <row r="300" ht="16.5" spans="1:4">
      <c r="A300" s="15">
        <v>296</v>
      </c>
      <c r="B300" s="14" t="s">
        <v>301</v>
      </c>
      <c r="C300" s="14">
        <v>185.47</v>
      </c>
      <c r="D300" s="14"/>
    </row>
    <row r="301" ht="16.5" spans="1:4">
      <c r="A301" s="15">
        <v>297</v>
      </c>
      <c r="B301" s="14" t="s">
        <v>302</v>
      </c>
      <c r="C301" s="14">
        <v>370.94</v>
      </c>
      <c r="D301" s="14"/>
    </row>
    <row r="302" ht="16.5" spans="1:4">
      <c r="A302" s="15">
        <v>298</v>
      </c>
      <c r="B302" s="14" t="s">
        <v>303</v>
      </c>
      <c r="C302" s="14">
        <v>1112.83</v>
      </c>
      <c r="D302" s="14"/>
    </row>
    <row r="303" ht="16.5" spans="1:4">
      <c r="A303" s="15">
        <v>299</v>
      </c>
      <c r="B303" s="14" t="s">
        <v>304</v>
      </c>
      <c r="C303" s="14">
        <v>418.32</v>
      </c>
      <c r="D303" s="14"/>
    </row>
    <row r="304" ht="16.5" spans="1:4">
      <c r="A304" s="15">
        <v>300</v>
      </c>
      <c r="B304" s="14" t="s">
        <v>305</v>
      </c>
      <c r="C304" s="14">
        <v>772.8</v>
      </c>
      <c r="D304" s="14"/>
    </row>
    <row r="305" ht="16.5" spans="1:4">
      <c r="A305" s="15">
        <v>301</v>
      </c>
      <c r="B305" s="14" t="s">
        <v>306</v>
      </c>
      <c r="C305" s="14">
        <v>288</v>
      </c>
      <c r="D305" s="14"/>
    </row>
    <row r="306" ht="16.5" spans="1:4">
      <c r="A306" s="15">
        <v>302</v>
      </c>
      <c r="B306" s="14" t="s">
        <v>307</v>
      </c>
      <c r="C306" s="14">
        <v>22040.35</v>
      </c>
      <c r="D306" s="14"/>
    </row>
    <row r="307" ht="16.5" spans="1:4">
      <c r="A307" s="15">
        <v>303</v>
      </c>
      <c r="B307" s="14" t="s">
        <v>308</v>
      </c>
      <c r="C307" s="14">
        <v>370.94</v>
      </c>
      <c r="D307" s="14"/>
    </row>
    <row r="308" ht="16.5" spans="1:4">
      <c r="A308" s="15">
        <v>304</v>
      </c>
      <c r="B308" s="14" t="s">
        <v>309</v>
      </c>
      <c r="C308" s="14">
        <v>1669.25</v>
      </c>
      <c r="D308" s="14"/>
    </row>
    <row r="309" ht="16.5" spans="1:4">
      <c r="A309" s="15">
        <v>305</v>
      </c>
      <c r="B309" s="14" t="s">
        <v>310</v>
      </c>
      <c r="C309" s="14">
        <v>201.6</v>
      </c>
      <c r="D309" s="14"/>
    </row>
    <row r="310" ht="16.5" spans="1:4">
      <c r="A310" s="15">
        <v>306</v>
      </c>
      <c r="B310" s="14" t="s">
        <v>311</v>
      </c>
      <c r="C310" s="14">
        <v>504</v>
      </c>
      <c r="D310" s="14"/>
    </row>
    <row r="311" ht="16.5" spans="1:4">
      <c r="A311" s="15">
        <v>307</v>
      </c>
      <c r="B311" s="14" t="s">
        <v>312</v>
      </c>
      <c r="C311" s="14">
        <v>370.94</v>
      </c>
      <c r="D311" s="14"/>
    </row>
    <row r="312" ht="16.5" spans="1:4">
      <c r="A312" s="15">
        <v>308</v>
      </c>
      <c r="B312" s="14" t="s">
        <v>313</v>
      </c>
      <c r="C312" s="14">
        <v>1031.47</v>
      </c>
      <c r="D312" s="14"/>
    </row>
    <row r="313" ht="16.5" spans="1:4">
      <c r="A313" s="15">
        <v>309</v>
      </c>
      <c r="B313" s="14" t="s">
        <v>314</v>
      </c>
      <c r="C313" s="14">
        <v>556.42</v>
      </c>
      <c r="D313" s="14"/>
    </row>
    <row r="314" ht="16.5" spans="1:4">
      <c r="A314" s="15">
        <v>310</v>
      </c>
      <c r="B314" s="14" t="s">
        <v>315</v>
      </c>
      <c r="C314" s="14">
        <v>185.47</v>
      </c>
      <c r="D314" s="14"/>
    </row>
    <row r="315" ht="16.5" spans="1:4">
      <c r="A315" s="15">
        <v>311</v>
      </c>
      <c r="B315" s="14" t="s">
        <v>316</v>
      </c>
      <c r="C315" s="14">
        <v>185.47</v>
      </c>
      <c r="D315" s="14"/>
    </row>
    <row r="316" ht="16.5" spans="1:4">
      <c r="A316" s="15">
        <v>312</v>
      </c>
      <c r="B316" s="14" t="s">
        <v>317</v>
      </c>
      <c r="C316" s="14">
        <v>288</v>
      </c>
      <c r="D316" s="14"/>
    </row>
    <row r="317" ht="16.5" spans="1:4">
      <c r="A317" s="15">
        <v>313</v>
      </c>
      <c r="B317" s="14" t="s">
        <v>318</v>
      </c>
      <c r="C317" s="14">
        <v>432</v>
      </c>
      <c r="D317" s="14"/>
    </row>
    <row r="318" ht="16.5" spans="1:4">
      <c r="A318" s="15">
        <v>314</v>
      </c>
      <c r="B318" s="14" t="s">
        <v>319</v>
      </c>
      <c r="C318" s="14">
        <v>10803.74</v>
      </c>
      <c r="D318" s="14"/>
    </row>
    <row r="319" ht="16.5" spans="1:4">
      <c r="A319" s="15">
        <v>315</v>
      </c>
      <c r="B319" s="14" t="s">
        <v>320</v>
      </c>
      <c r="C319" s="14">
        <v>941.28</v>
      </c>
      <c r="D319" s="14"/>
    </row>
    <row r="320" ht="16.5" spans="1:4">
      <c r="A320" s="15">
        <v>316</v>
      </c>
      <c r="B320" s="14" t="s">
        <v>321</v>
      </c>
      <c r="C320" s="14">
        <v>2181.89</v>
      </c>
      <c r="D320" s="14"/>
    </row>
    <row r="321" ht="16.5" spans="1:4">
      <c r="A321" s="15">
        <v>317</v>
      </c>
      <c r="B321" s="14" t="s">
        <v>322</v>
      </c>
      <c r="C321" s="14">
        <v>1658.3</v>
      </c>
      <c r="D321" s="14"/>
    </row>
    <row r="322" ht="16.5" spans="1:4">
      <c r="A322" s="15">
        <v>318</v>
      </c>
      <c r="B322" s="14" t="s">
        <v>323</v>
      </c>
      <c r="C322" s="14">
        <v>757.34</v>
      </c>
      <c r="D322" s="14"/>
    </row>
    <row r="323" ht="16.5" spans="1:4">
      <c r="A323" s="15">
        <v>319</v>
      </c>
      <c r="B323" s="14" t="s">
        <v>324</v>
      </c>
      <c r="C323" s="14">
        <v>187.2</v>
      </c>
      <c r="D323" s="14"/>
    </row>
    <row r="324" ht="16.5" spans="1:4">
      <c r="A324" s="15">
        <v>320</v>
      </c>
      <c r="B324" s="14" t="s">
        <v>325</v>
      </c>
      <c r="C324" s="14">
        <v>927.36</v>
      </c>
      <c r="D324" s="14"/>
    </row>
    <row r="325" ht="16.5" spans="1:4">
      <c r="A325" s="15">
        <v>321</v>
      </c>
      <c r="B325" s="14" t="s">
        <v>326</v>
      </c>
      <c r="C325" s="14">
        <v>556.42</v>
      </c>
      <c r="D325" s="14"/>
    </row>
    <row r="326" ht="16.5" spans="1:4">
      <c r="A326" s="15">
        <v>322</v>
      </c>
      <c r="B326" s="14" t="s">
        <v>327</v>
      </c>
      <c r="C326" s="14">
        <v>931.39</v>
      </c>
      <c r="D326" s="14"/>
    </row>
    <row r="327" ht="16.5" spans="1:4">
      <c r="A327" s="15">
        <v>323</v>
      </c>
      <c r="B327" s="14" t="s">
        <v>328</v>
      </c>
      <c r="C327" s="14">
        <v>370.94</v>
      </c>
      <c r="D327" s="14"/>
    </row>
    <row r="328" ht="16.5" spans="1:4">
      <c r="A328" s="15">
        <v>324</v>
      </c>
      <c r="B328" s="14" t="s">
        <v>329</v>
      </c>
      <c r="C328" s="14">
        <v>741.89</v>
      </c>
      <c r="D328" s="14"/>
    </row>
    <row r="329" ht="16.5" spans="1:4">
      <c r="A329" s="15">
        <v>325</v>
      </c>
      <c r="B329" s="14" t="s">
        <v>330</v>
      </c>
      <c r="C329" s="14">
        <v>185.47</v>
      </c>
      <c r="D329" s="14"/>
    </row>
    <row r="330" ht="16.5" spans="1:4">
      <c r="A330" s="15">
        <v>326</v>
      </c>
      <c r="B330" s="14" t="s">
        <v>331</v>
      </c>
      <c r="C330" s="14">
        <v>232.85</v>
      </c>
      <c r="D330" s="14"/>
    </row>
    <row r="331" ht="16.5" spans="1:4">
      <c r="A331" s="15">
        <v>327</v>
      </c>
      <c r="B331" s="14" t="s">
        <v>332</v>
      </c>
      <c r="C331" s="14">
        <v>370.94</v>
      </c>
      <c r="D331" s="14"/>
    </row>
    <row r="332" ht="16.5" spans="1:4">
      <c r="A332" s="15">
        <v>328</v>
      </c>
      <c r="B332" s="14" t="s">
        <v>333</v>
      </c>
      <c r="C332" s="14">
        <v>185.47</v>
      </c>
      <c r="D332" s="14"/>
    </row>
    <row r="333" ht="16.5" spans="1:4">
      <c r="A333" s="15">
        <v>329</v>
      </c>
      <c r="B333" s="14" t="s">
        <v>334</v>
      </c>
      <c r="C333" s="14">
        <v>2262.06</v>
      </c>
      <c r="D333" s="14"/>
    </row>
    <row r="334" ht="16.5" spans="1:4">
      <c r="A334" s="15">
        <v>330</v>
      </c>
      <c r="B334" s="14" t="s">
        <v>335</v>
      </c>
      <c r="C334" s="14">
        <v>221.47</v>
      </c>
      <c r="D334" s="14"/>
    </row>
    <row r="335" ht="16.5" spans="1:4">
      <c r="A335" s="15">
        <v>331</v>
      </c>
      <c r="B335" s="14" t="s">
        <v>336</v>
      </c>
      <c r="C335" s="14">
        <v>233.28</v>
      </c>
      <c r="D335" s="14"/>
    </row>
    <row r="336" ht="16.5" spans="1:4">
      <c r="A336" s="15">
        <v>332</v>
      </c>
      <c r="B336" s="14" t="s">
        <v>337</v>
      </c>
      <c r="C336" s="14">
        <v>187.2</v>
      </c>
      <c r="D336" s="14"/>
    </row>
    <row r="337" ht="16.5" spans="1:4">
      <c r="A337" s="15">
        <v>333</v>
      </c>
      <c r="B337" s="14" t="s">
        <v>338</v>
      </c>
      <c r="C337" s="14">
        <v>1380.05</v>
      </c>
      <c r="D337" s="14"/>
    </row>
    <row r="338" ht="16.5" spans="1:4">
      <c r="A338" s="15">
        <v>334</v>
      </c>
      <c r="B338" s="14" t="s">
        <v>339</v>
      </c>
      <c r="C338" s="14">
        <v>370.94</v>
      </c>
      <c r="D338" s="14"/>
    </row>
    <row r="339" ht="16.5" spans="1:4">
      <c r="A339" s="15">
        <v>335</v>
      </c>
      <c r="B339" s="14" t="s">
        <v>340</v>
      </c>
      <c r="C339" s="14">
        <v>81263.95</v>
      </c>
      <c r="D339" s="14"/>
    </row>
    <row r="340" ht="16.5" spans="1:4">
      <c r="A340" s="15">
        <v>336</v>
      </c>
      <c r="B340" s="14" t="s">
        <v>341</v>
      </c>
      <c r="C340" s="14">
        <v>6713.78</v>
      </c>
      <c r="D340" s="14"/>
    </row>
    <row r="341" ht="16.5" spans="1:4">
      <c r="A341" s="15">
        <v>337</v>
      </c>
      <c r="B341" s="14" t="s">
        <v>342</v>
      </c>
      <c r="C341" s="14">
        <v>370.94</v>
      </c>
      <c r="D341" s="14"/>
    </row>
    <row r="342" ht="16.5" spans="1:4">
      <c r="A342" s="15">
        <v>338</v>
      </c>
      <c r="B342" s="14" t="s">
        <v>343</v>
      </c>
      <c r="C342" s="14">
        <v>4284</v>
      </c>
      <c r="D342" s="14"/>
    </row>
    <row r="343" ht="16.5" spans="1:4">
      <c r="A343" s="15">
        <v>339</v>
      </c>
      <c r="B343" s="14" t="s">
        <v>344</v>
      </c>
      <c r="C343" s="14">
        <v>2232</v>
      </c>
      <c r="D343" s="14"/>
    </row>
    <row r="344" ht="16.5" spans="1:4">
      <c r="A344" s="15">
        <v>340</v>
      </c>
      <c r="B344" s="14" t="s">
        <v>345</v>
      </c>
      <c r="C344" s="14">
        <v>251.14</v>
      </c>
      <c r="D344" s="14"/>
    </row>
    <row r="345" ht="16.5" spans="1:4">
      <c r="A345" s="15">
        <v>341</v>
      </c>
      <c r="B345" s="14" t="s">
        <v>346</v>
      </c>
      <c r="C345" s="14">
        <v>216</v>
      </c>
      <c r="D345" s="14"/>
    </row>
    <row r="346" ht="16.5" spans="1:4">
      <c r="A346" s="15">
        <v>342</v>
      </c>
      <c r="B346" s="14" t="s">
        <v>347</v>
      </c>
      <c r="C346" s="14">
        <v>480</v>
      </c>
      <c r="D346" s="14"/>
    </row>
    <row r="347" ht="16.5" spans="1:4">
      <c r="A347" s="15">
        <v>343</v>
      </c>
      <c r="B347" s="14" t="s">
        <v>348</v>
      </c>
      <c r="C347" s="14">
        <v>1428</v>
      </c>
      <c r="D347" s="14"/>
    </row>
    <row r="348" ht="16.5" spans="1:4">
      <c r="A348" s="15">
        <v>344</v>
      </c>
      <c r="B348" s="14" t="s">
        <v>349</v>
      </c>
      <c r="C348" s="14">
        <v>370.94</v>
      </c>
      <c r="D348" s="14"/>
    </row>
    <row r="349" ht="16.5" spans="1:4">
      <c r="A349" s="15">
        <v>345</v>
      </c>
      <c r="B349" s="14" t="s">
        <v>350</v>
      </c>
      <c r="C349" s="14">
        <v>370.94</v>
      </c>
      <c r="D349" s="14"/>
    </row>
    <row r="350" ht="16.5" spans="1:4">
      <c r="A350" s="15">
        <v>346</v>
      </c>
      <c r="B350" s="14" t="s">
        <v>351</v>
      </c>
      <c r="C350" s="14">
        <v>370.94</v>
      </c>
      <c r="D350" s="14"/>
    </row>
    <row r="351" ht="16.5" spans="1:4">
      <c r="A351" s="15">
        <v>347</v>
      </c>
      <c r="B351" s="14" t="s">
        <v>352</v>
      </c>
      <c r="C351" s="14">
        <v>540.19</v>
      </c>
      <c r="D351" s="14"/>
    </row>
    <row r="352" ht="16.5" spans="1:4">
      <c r="A352" s="15">
        <v>348</v>
      </c>
      <c r="B352" s="14" t="s">
        <v>353</v>
      </c>
      <c r="C352" s="14">
        <v>927.36</v>
      </c>
      <c r="D352" s="14"/>
    </row>
    <row r="353" ht="16.5" spans="1:4">
      <c r="A353" s="15">
        <v>349</v>
      </c>
      <c r="B353" s="14" t="s">
        <v>354</v>
      </c>
      <c r="C353" s="14">
        <v>185.47</v>
      </c>
      <c r="D353" s="14"/>
    </row>
    <row r="354" ht="16.5" spans="1:4">
      <c r="A354" s="15">
        <v>350</v>
      </c>
      <c r="B354" s="14" t="s">
        <v>355</v>
      </c>
      <c r="C354" s="14">
        <v>618.24</v>
      </c>
      <c r="D354" s="14"/>
    </row>
    <row r="355" ht="16.5" spans="1:4">
      <c r="A355" s="15">
        <v>351</v>
      </c>
      <c r="B355" s="14" t="s">
        <v>356</v>
      </c>
      <c r="C355" s="14">
        <v>1483.78</v>
      </c>
      <c r="D355" s="14"/>
    </row>
    <row r="356" ht="16.5" spans="1:4">
      <c r="A356" s="15">
        <v>352</v>
      </c>
      <c r="B356" s="14" t="s">
        <v>357</v>
      </c>
      <c r="C356" s="14">
        <v>223.2</v>
      </c>
      <c r="D356" s="14"/>
    </row>
    <row r="357" ht="16.5" spans="1:4">
      <c r="A357" s="15">
        <v>353</v>
      </c>
      <c r="B357" s="14" t="s">
        <v>358</v>
      </c>
      <c r="C357" s="14">
        <v>3578.69</v>
      </c>
      <c r="D357" s="14"/>
    </row>
    <row r="358" ht="16.5" spans="1:4">
      <c r="A358" s="15">
        <v>354</v>
      </c>
      <c r="B358" s="14" t="s">
        <v>359</v>
      </c>
      <c r="C358" s="14">
        <v>370.94</v>
      </c>
      <c r="D358" s="14"/>
    </row>
    <row r="359" ht="16.5" spans="1:4">
      <c r="A359" s="15">
        <v>355</v>
      </c>
      <c r="B359" s="14" t="s">
        <v>360</v>
      </c>
      <c r="C359" s="14">
        <v>525.5</v>
      </c>
      <c r="D359" s="14"/>
    </row>
    <row r="360" ht="16.5" spans="1:4">
      <c r="A360" s="15">
        <v>356</v>
      </c>
      <c r="B360" s="14" t="s">
        <v>361</v>
      </c>
      <c r="C360" s="14">
        <v>1112.83</v>
      </c>
      <c r="D360" s="14"/>
    </row>
    <row r="361" ht="16.5" spans="1:4">
      <c r="A361" s="15">
        <v>357</v>
      </c>
      <c r="B361" s="14" t="s">
        <v>362</v>
      </c>
      <c r="C361" s="14">
        <v>2562.48</v>
      </c>
      <c r="D361" s="14"/>
    </row>
    <row r="362" ht="16.5" spans="1:4">
      <c r="A362" s="15">
        <v>358</v>
      </c>
      <c r="B362" s="14" t="s">
        <v>363</v>
      </c>
      <c r="C362" s="14">
        <v>494.59</v>
      </c>
      <c r="D362" s="14"/>
    </row>
    <row r="363" ht="16.5" spans="1:4">
      <c r="A363" s="15">
        <v>359</v>
      </c>
      <c r="B363" s="14" t="s">
        <v>364</v>
      </c>
      <c r="C363" s="14">
        <v>216</v>
      </c>
      <c r="D363" s="14"/>
    </row>
    <row r="364" ht="16.5" spans="1:4">
      <c r="A364" s="15">
        <v>360</v>
      </c>
      <c r="B364" s="14" t="s">
        <v>365</v>
      </c>
      <c r="C364" s="14">
        <v>35857.92</v>
      </c>
      <c r="D364" s="14"/>
    </row>
    <row r="365" ht="16.5" spans="1:4">
      <c r="A365" s="15">
        <v>361</v>
      </c>
      <c r="B365" s="14" t="s">
        <v>366</v>
      </c>
      <c r="C365" s="14">
        <v>185.47</v>
      </c>
      <c r="D365" s="14"/>
    </row>
    <row r="366" ht="16.5" spans="1:4">
      <c r="A366" s="15">
        <v>362</v>
      </c>
      <c r="B366" s="14" t="s">
        <v>367</v>
      </c>
      <c r="C366" s="14">
        <v>1375.58</v>
      </c>
      <c r="D366" s="14"/>
    </row>
    <row r="367" ht="16.5" spans="1:4">
      <c r="A367" s="15">
        <v>363</v>
      </c>
      <c r="B367" s="14" t="s">
        <v>368</v>
      </c>
      <c r="C367" s="14">
        <v>185.47</v>
      </c>
      <c r="D367" s="14"/>
    </row>
    <row r="368" ht="16.5" spans="1:4">
      <c r="A368" s="15">
        <v>364</v>
      </c>
      <c r="B368" s="14" t="s">
        <v>369</v>
      </c>
      <c r="C368" s="14">
        <v>741.89</v>
      </c>
      <c r="D368" s="14"/>
    </row>
    <row r="369" ht="16.5" spans="1:4">
      <c r="A369" s="15">
        <v>365</v>
      </c>
      <c r="B369" s="14" t="s">
        <v>370</v>
      </c>
      <c r="C369" s="14">
        <v>864</v>
      </c>
      <c r="D369" s="14"/>
    </row>
    <row r="370" ht="16.5" spans="1:4">
      <c r="A370" s="15">
        <v>366</v>
      </c>
      <c r="B370" s="14" t="s">
        <v>371</v>
      </c>
      <c r="C370" s="14">
        <v>556.42</v>
      </c>
      <c r="D370" s="14"/>
    </row>
    <row r="371" ht="16.5" spans="1:4">
      <c r="A371" s="15">
        <v>367</v>
      </c>
      <c r="B371" s="14" t="s">
        <v>372</v>
      </c>
      <c r="C371" s="14">
        <v>1416.49</v>
      </c>
      <c r="D371" s="14"/>
    </row>
    <row r="372" ht="16.5" spans="1:4">
      <c r="A372" s="15">
        <v>368</v>
      </c>
      <c r="B372" s="14" t="s">
        <v>373</v>
      </c>
      <c r="C372" s="14">
        <v>216</v>
      </c>
      <c r="D372" s="14"/>
    </row>
    <row r="373" ht="16.5" spans="1:4">
      <c r="A373" s="15">
        <v>369</v>
      </c>
      <c r="B373" s="14" t="s">
        <v>374</v>
      </c>
      <c r="C373" s="14">
        <v>187.2</v>
      </c>
      <c r="D373" s="14"/>
    </row>
    <row r="374" ht="16.5" spans="1:4">
      <c r="A374" s="15">
        <v>370</v>
      </c>
      <c r="B374" s="14" t="s">
        <v>375</v>
      </c>
      <c r="C374" s="14">
        <v>185.47</v>
      </c>
      <c r="D374" s="14"/>
    </row>
    <row r="375" ht="16.5" spans="1:4">
      <c r="A375" s="15">
        <v>371</v>
      </c>
      <c r="B375" s="14" t="s">
        <v>376</v>
      </c>
      <c r="C375" s="14">
        <v>370.94</v>
      </c>
      <c r="D375" s="14"/>
    </row>
    <row r="376" ht="16.5" spans="1:4">
      <c r="A376" s="15">
        <v>372</v>
      </c>
      <c r="B376" s="14" t="s">
        <v>377</v>
      </c>
      <c r="C376" s="14">
        <v>741.89</v>
      </c>
      <c r="D376" s="14"/>
    </row>
    <row r="377" ht="16.5" spans="1:4">
      <c r="A377" s="15">
        <v>373</v>
      </c>
      <c r="B377" s="14" t="s">
        <v>378</v>
      </c>
      <c r="C377" s="14">
        <v>3062.93</v>
      </c>
      <c r="D377" s="14"/>
    </row>
    <row r="378" ht="16.5" spans="1:4">
      <c r="A378" s="15">
        <v>374</v>
      </c>
      <c r="B378" s="14" t="s">
        <v>379</v>
      </c>
      <c r="C378" s="14">
        <v>1159.2</v>
      </c>
      <c r="D378" s="14"/>
    </row>
    <row r="379" ht="16.5" spans="1:4">
      <c r="A379" s="15">
        <v>375</v>
      </c>
      <c r="B379" s="14" t="s">
        <v>380</v>
      </c>
      <c r="C379" s="14">
        <v>185.47</v>
      </c>
      <c r="D379" s="14"/>
    </row>
    <row r="380" ht="16.5" spans="1:4">
      <c r="A380" s="15">
        <v>376</v>
      </c>
      <c r="B380" s="14" t="s">
        <v>381</v>
      </c>
      <c r="C380" s="14">
        <v>185.47</v>
      </c>
      <c r="D380" s="14"/>
    </row>
    <row r="381" ht="16.5" spans="1:4">
      <c r="A381" s="15">
        <v>377</v>
      </c>
      <c r="B381" s="14" t="s">
        <v>382</v>
      </c>
      <c r="C381" s="14">
        <v>1150.27</v>
      </c>
      <c r="D381" s="14"/>
    </row>
    <row r="382" ht="16.5" spans="1:4">
      <c r="A382" s="15">
        <v>378</v>
      </c>
      <c r="B382" s="14" t="s">
        <v>383</v>
      </c>
      <c r="C382" s="14">
        <v>975.74</v>
      </c>
      <c r="D382" s="14"/>
    </row>
    <row r="383" ht="16.5" spans="1:4">
      <c r="A383" s="15">
        <v>379</v>
      </c>
      <c r="B383" s="14" t="s">
        <v>384</v>
      </c>
      <c r="C383" s="14">
        <v>556.42</v>
      </c>
      <c r="D383" s="14"/>
    </row>
    <row r="384" ht="16.5" spans="1:4">
      <c r="A384" s="15">
        <v>380</v>
      </c>
      <c r="B384" s="14" t="s">
        <v>385</v>
      </c>
      <c r="C384" s="14">
        <v>1532.74</v>
      </c>
      <c r="D384" s="14"/>
    </row>
    <row r="385" ht="16.5" spans="1:4">
      <c r="A385" s="15">
        <v>381</v>
      </c>
      <c r="B385" s="14" t="s">
        <v>386</v>
      </c>
      <c r="C385" s="14">
        <v>717.86</v>
      </c>
      <c r="D385" s="14"/>
    </row>
    <row r="386" ht="16.5" spans="1:4">
      <c r="A386" s="15">
        <v>382</v>
      </c>
      <c r="B386" s="14" t="s">
        <v>387</v>
      </c>
      <c r="C386" s="14">
        <v>1543.97</v>
      </c>
      <c r="D386" s="14"/>
    </row>
    <row r="387" ht="16.5" spans="1:4">
      <c r="A387" s="15">
        <v>383</v>
      </c>
      <c r="B387" s="14" t="s">
        <v>388</v>
      </c>
      <c r="C387" s="14">
        <v>370.94</v>
      </c>
      <c r="D387" s="14"/>
    </row>
    <row r="388" ht="16.5" spans="1:4">
      <c r="A388" s="15">
        <v>384</v>
      </c>
      <c r="B388" s="14" t="s">
        <v>389</v>
      </c>
      <c r="C388" s="14">
        <v>370.94</v>
      </c>
      <c r="D388" s="14"/>
    </row>
    <row r="389" ht="16.5" spans="1:4">
      <c r="A389" s="15">
        <v>385</v>
      </c>
      <c r="B389" s="14" t="s">
        <v>390</v>
      </c>
      <c r="C389" s="14">
        <v>3888</v>
      </c>
      <c r="D389" s="14"/>
    </row>
    <row r="390" ht="16.5" spans="1:4">
      <c r="A390" s="15">
        <v>386</v>
      </c>
      <c r="B390" s="14" t="s">
        <v>391</v>
      </c>
      <c r="C390" s="14">
        <v>247.3</v>
      </c>
      <c r="D390" s="14"/>
    </row>
    <row r="391" ht="16.5" spans="1:4">
      <c r="A391" s="15">
        <v>387</v>
      </c>
      <c r="B391" s="14" t="s">
        <v>392</v>
      </c>
      <c r="C391" s="14">
        <v>185.47</v>
      </c>
      <c r="D391" s="14"/>
    </row>
    <row r="392" ht="16.5" spans="1:4">
      <c r="A392" s="15">
        <v>388</v>
      </c>
      <c r="B392" s="14" t="s">
        <v>393</v>
      </c>
      <c r="C392" s="14">
        <v>370.94</v>
      </c>
      <c r="D392" s="14"/>
    </row>
    <row r="393" ht="16.5" spans="1:4">
      <c r="A393" s="15">
        <v>389</v>
      </c>
      <c r="B393" s="14" t="s">
        <v>394</v>
      </c>
      <c r="C393" s="14">
        <v>556.42</v>
      </c>
      <c r="D393" s="14"/>
    </row>
    <row r="394" ht="16.5" spans="1:4">
      <c r="A394" s="15">
        <v>390</v>
      </c>
      <c r="B394" s="14" t="s">
        <v>395</v>
      </c>
      <c r="C394" s="14">
        <v>185.47</v>
      </c>
      <c r="D394" s="14"/>
    </row>
    <row r="395" ht="16.5" spans="1:4">
      <c r="A395" s="15">
        <v>391</v>
      </c>
      <c r="B395" s="14" t="s">
        <v>396</v>
      </c>
      <c r="C395" s="14">
        <v>432</v>
      </c>
      <c r="D395" s="14"/>
    </row>
    <row r="396" ht="16.5" spans="1:4">
      <c r="A396" s="15">
        <v>392</v>
      </c>
      <c r="B396" s="14" t="s">
        <v>397</v>
      </c>
      <c r="C396" s="14">
        <v>185.47</v>
      </c>
      <c r="D396" s="14"/>
    </row>
    <row r="397" ht="16.5" spans="1:4">
      <c r="A397" s="15">
        <v>393</v>
      </c>
      <c r="B397" s="14" t="s">
        <v>398</v>
      </c>
      <c r="C397" s="14">
        <v>185.47</v>
      </c>
      <c r="D397" s="14"/>
    </row>
    <row r="398" ht="16.5" spans="1:4">
      <c r="A398" s="15">
        <v>394</v>
      </c>
      <c r="B398" s="14" t="s">
        <v>399</v>
      </c>
      <c r="C398" s="14">
        <v>556.42</v>
      </c>
      <c r="D398" s="14"/>
    </row>
    <row r="399" ht="16.5" spans="1:4">
      <c r="A399" s="15">
        <v>395</v>
      </c>
      <c r="B399" s="14" t="s">
        <v>400</v>
      </c>
      <c r="C399" s="14">
        <v>432.77</v>
      </c>
      <c r="D399" s="14"/>
    </row>
    <row r="400" ht="16.5" spans="1:4">
      <c r="A400" s="15">
        <v>396</v>
      </c>
      <c r="B400" s="14" t="s">
        <v>401</v>
      </c>
      <c r="C400" s="14">
        <v>1265.47</v>
      </c>
      <c r="D400" s="14"/>
    </row>
    <row r="401" ht="16.5" spans="1:4">
      <c r="A401" s="15">
        <v>397</v>
      </c>
      <c r="B401" s="14" t="s">
        <v>402</v>
      </c>
      <c r="C401" s="14">
        <v>185.47</v>
      </c>
      <c r="D401" s="14"/>
    </row>
    <row r="402" ht="16.5" spans="1:4">
      <c r="A402" s="15">
        <v>398</v>
      </c>
      <c r="B402" s="14" t="s">
        <v>403</v>
      </c>
      <c r="C402" s="14">
        <v>1512</v>
      </c>
      <c r="D402" s="14"/>
    </row>
    <row r="403" ht="16.5" spans="1:4">
      <c r="A403" s="15">
        <v>399</v>
      </c>
      <c r="B403" s="14" t="s">
        <v>404</v>
      </c>
      <c r="C403" s="14">
        <v>216</v>
      </c>
      <c r="D403" s="14"/>
    </row>
    <row r="404" ht="16.5" spans="1:4">
      <c r="A404" s="15">
        <v>400</v>
      </c>
      <c r="B404" s="14" t="s">
        <v>405</v>
      </c>
      <c r="C404" s="14">
        <v>664.61</v>
      </c>
      <c r="D404" s="14"/>
    </row>
    <row r="405" ht="16.5" spans="1:4">
      <c r="A405" s="15">
        <v>401</v>
      </c>
      <c r="B405" s="14" t="s">
        <v>406</v>
      </c>
      <c r="C405" s="14">
        <v>185.47</v>
      </c>
      <c r="D405" s="14"/>
    </row>
    <row r="406" ht="16.5" spans="1:4">
      <c r="A406" s="15">
        <v>402</v>
      </c>
      <c r="B406" s="14" t="s">
        <v>407</v>
      </c>
      <c r="C406" s="14">
        <v>1298.3</v>
      </c>
      <c r="D406" s="14"/>
    </row>
    <row r="407" ht="16.5" spans="1:4">
      <c r="A407" s="15">
        <v>403</v>
      </c>
      <c r="B407" s="14" t="s">
        <v>408</v>
      </c>
      <c r="C407" s="14">
        <v>556.42</v>
      </c>
      <c r="D407" s="14"/>
    </row>
    <row r="408" ht="16.5" spans="1:4">
      <c r="A408" s="15">
        <v>404</v>
      </c>
      <c r="B408" s="14" t="s">
        <v>409</v>
      </c>
      <c r="C408" s="14">
        <v>1205.57</v>
      </c>
      <c r="D408" s="14"/>
    </row>
    <row r="409" ht="16.5" spans="1:4">
      <c r="A409" s="15">
        <v>405</v>
      </c>
      <c r="B409" s="14" t="s">
        <v>410</v>
      </c>
      <c r="C409" s="14">
        <v>370.94</v>
      </c>
      <c r="D409" s="14"/>
    </row>
    <row r="410" ht="16.5" spans="1:4">
      <c r="A410" s="15">
        <v>406</v>
      </c>
      <c r="B410" s="14" t="s">
        <v>411</v>
      </c>
      <c r="C410" s="14">
        <v>1456.9</v>
      </c>
      <c r="D410" s="14"/>
    </row>
    <row r="411" ht="16.5" spans="1:4">
      <c r="A411" s="15">
        <v>407</v>
      </c>
      <c r="B411" s="14" t="s">
        <v>412</v>
      </c>
      <c r="C411" s="14">
        <v>185.47</v>
      </c>
      <c r="D411" s="14"/>
    </row>
    <row r="412" ht="16.5" spans="1:4">
      <c r="A412" s="15">
        <v>408</v>
      </c>
      <c r="B412" s="14" t="s">
        <v>413</v>
      </c>
      <c r="C412" s="14">
        <v>3153.02</v>
      </c>
      <c r="D412" s="14"/>
    </row>
    <row r="413" ht="16.5" spans="1:4">
      <c r="A413" s="15">
        <v>409</v>
      </c>
      <c r="B413" s="14" t="s">
        <v>414</v>
      </c>
      <c r="C413" s="14">
        <v>216</v>
      </c>
      <c r="D413" s="14"/>
    </row>
    <row r="414" ht="16.5" spans="1:4">
      <c r="A414" s="15">
        <v>410</v>
      </c>
      <c r="B414" s="14" t="s">
        <v>415</v>
      </c>
      <c r="C414" s="14">
        <v>370.94</v>
      </c>
      <c r="D414" s="14"/>
    </row>
    <row r="415" ht="16.5" spans="1:4">
      <c r="A415" s="15">
        <v>411</v>
      </c>
      <c r="B415" s="14" t="s">
        <v>416</v>
      </c>
      <c r="C415" s="14">
        <v>370.94</v>
      </c>
      <c r="D415" s="14"/>
    </row>
    <row r="416" ht="16.5" spans="1:4">
      <c r="A416" s="15">
        <v>412</v>
      </c>
      <c r="B416" s="14" t="s">
        <v>417</v>
      </c>
      <c r="C416" s="14">
        <v>927.36</v>
      </c>
      <c r="D416" s="14"/>
    </row>
    <row r="417" ht="16.5" spans="1:4">
      <c r="A417" s="15">
        <v>413</v>
      </c>
      <c r="B417" s="14" t="s">
        <v>418</v>
      </c>
      <c r="C417" s="14">
        <v>185.47</v>
      </c>
      <c r="D417" s="14"/>
    </row>
    <row r="418" ht="16.5" spans="1:4">
      <c r="A418" s="15">
        <v>414</v>
      </c>
      <c r="B418" s="14" t="s">
        <v>419</v>
      </c>
      <c r="C418" s="14">
        <v>370.94</v>
      </c>
      <c r="D418" s="14"/>
    </row>
    <row r="419" ht="16.5" spans="1:4">
      <c r="A419" s="15">
        <v>415</v>
      </c>
      <c r="B419" s="14" t="s">
        <v>420</v>
      </c>
      <c r="C419" s="14">
        <v>1993.82</v>
      </c>
      <c r="D419" s="14"/>
    </row>
    <row r="420" ht="16.5" spans="1:4">
      <c r="A420" s="15">
        <v>416</v>
      </c>
      <c r="B420" s="14" t="s">
        <v>421</v>
      </c>
      <c r="C420" s="14">
        <v>475.2</v>
      </c>
      <c r="D420" s="14"/>
    </row>
    <row r="421" ht="16.5" spans="1:4">
      <c r="A421" s="15">
        <v>417</v>
      </c>
      <c r="B421" s="14" t="s">
        <v>422</v>
      </c>
      <c r="C421" s="14">
        <v>231.84</v>
      </c>
      <c r="D421" s="14"/>
    </row>
    <row r="422" ht="16.5" spans="1:4">
      <c r="A422" s="15">
        <v>418</v>
      </c>
      <c r="B422" s="14" t="s">
        <v>423</v>
      </c>
      <c r="C422" s="14">
        <v>1236.48</v>
      </c>
      <c r="D422" s="14"/>
    </row>
    <row r="423" ht="16.5" spans="1:4">
      <c r="A423" s="15">
        <v>419</v>
      </c>
      <c r="B423" s="14" t="s">
        <v>424</v>
      </c>
      <c r="C423" s="14">
        <v>491.71</v>
      </c>
      <c r="D423" s="14"/>
    </row>
    <row r="424" ht="16.5" spans="1:4">
      <c r="A424" s="15">
        <v>420</v>
      </c>
      <c r="B424" s="14" t="s">
        <v>425</v>
      </c>
      <c r="C424" s="14">
        <v>556.42</v>
      </c>
      <c r="D424" s="14"/>
    </row>
    <row r="425" ht="16.5" spans="1:4">
      <c r="A425" s="15">
        <v>421</v>
      </c>
      <c r="B425" s="14" t="s">
        <v>426</v>
      </c>
      <c r="C425" s="14">
        <v>370.94</v>
      </c>
      <c r="D425" s="14"/>
    </row>
    <row r="426" ht="16.5" spans="1:4">
      <c r="A426" s="15">
        <v>422</v>
      </c>
      <c r="B426" s="14" t="s">
        <v>427</v>
      </c>
      <c r="C426" s="14">
        <v>2921.18</v>
      </c>
      <c r="D426" s="14"/>
    </row>
    <row r="427" ht="16.5" spans="1:4">
      <c r="A427" s="15">
        <v>423</v>
      </c>
      <c r="B427" s="14" t="s">
        <v>428</v>
      </c>
      <c r="C427" s="14">
        <v>1128.29</v>
      </c>
      <c r="D427" s="14"/>
    </row>
    <row r="428" ht="16.5" spans="1:4">
      <c r="A428" s="15">
        <v>424</v>
      </c>
      <c r="B428" s="14" t="s">
        <v>429</v>
      </c>
      <c r="C428" s="14">
        <v>370.94</v>
      </c>
      <c r="D428" s="14"/>
    </row>
    <row r="429" ht="16.5" spans="1:4">
      <c r="A429" s="15">
        <v>425</v>
      </c>
      <c r="B429" s="14" t="s">
        <v>430</v>
      </c>
      <c r="C429" s="14">
        <v>896.45</v>
      </c>
      <c r="D429" s="14"/>
    </row>
    <row r="430" ht="16.5" spans="1:4">
      <c r="A430" s="15">
        <v>426</v>
      </c>
      <c r="B430" s="14" t="s">
        <v>431</v>
      </c>
      <c r="C430" s="14">
        <v>525.5</v>
      </c>
      <c r="D430" s="14"/>
    </row>
    <row r="431" ht="16.5" spans="1:4">
      <c r="A431" s="15">
        <v>427</v>
      </c>
      <c r="B431" s="14" t="s">
        <v>432</v>
      </c>
      <c r="C431" s="14">
        <v>403.2</v>
      </c>
      <c r="D431" s="14"/>
    </row>
    <row r="432" ht="16.5" spans="1:4">
      <c r="A432" s="15">
        <v>428</v>
      </c>
      <c r="B432" s="14" t="s">
        <v>433</v>
      </c>
      <c r="C432" s="14">
        <v>3724.9</v>
      </c>
      <c r="D432" s="14"/>
    </row>
    <row r="433" ht="16.5" spans="1:4">
      <c r="A433" s="15">
        <v>429</v>
      </c>
      <c r="B433" s="14" t="s">
        <v>434</v>
      </c>
      <c r="C433" s="14">
        <v>3973.58</v>
      </c>
      <c r="D433" s="14"/>
    </row>
    <row r="434" ht="16.5" spans="1:4">
      <c r="A434" s="15">
        <v>430</v>
      </c>
      <c r="B434" s="14" t="s">
        <v>435</v>
      </c>
      <c r="C434" s="14">
        <v>1903.58</v>
      </c>
      <c r="D434" s="14"/>
    </row>
    <row r="435" ht="16.5" spans="1:4">
      <c r="A435" s="15">
        <v>431</v>
      </c>
      <c r="B435" s="14" t="s">
        <v>436</v>
      </c>
      <c r="C435" s="14">
        <v>556.42</v>
      </c>
      <c r="D435" s="14"/>
    </row>
    <row r="436" ht="16.5" spans="1:4">
      <c r="A436" s="15">
        <v>432</v>
      </c>
      <c r="B436" s="14" t="s">
        <v>437</v>
      </c>
      <c r="C436" s="14">
        <v>1653.79</v>
      </c>
      <c r="D436" s="14"/>
    </row>
    <row r="437" ht="16.5" spans="1:4">
      <c r="A437" s="15">
        <v>433</v>
      </c>
      <c r="B437" s="14" t="s">
        <v>438</v>
      </c>
      <c r="C437" s="14">
        <v>185.47</v>
      </c>
      <c r="D437" s="14"/>
    </row>
    <row r="438" ht="16.5" spans="1:4">
      <c r="A438" s="15">
        <v>434</v>
      </c>
      <c r="B438" s="14" t="s">
        <v>439</v>
      </c>
      <c r="C438" s="14">
        <v>1512</v>
      </c>
      <c r="D438" s="14"/>
    </row>
    <row r="439" ht="16.5" spans="1:4">
      <c r="A439" s="15">
        <v>435</v>
      </c>
      <c r="B439" s="14" t="s">
        <v>440</v>
      </c>
      <c r="C439" s="14">
        <v>306</v>
      </c>
      <c r="D439" s="14"/>
    </row>
    <row r="440" ht="16.5" spans="1:4">
      <c r="A440" s="15">
        <v>436</v>
      </c>
      <c r="B440" s="14" t="s">
        <v>441</v>
      </c>
      <c r="C440" s="14">
        <v>185.47</v>
      </c>
      <c r="D440" s="14"/>
    </row>
    <row r="441" ht="16.5" spans="1:4">
      <c r="A441" s="15">
        <v>437</v>
      </c>
      <c r="B441" s="14" t="s">
        <v>442</v>
      </c>
      <c r="C441" s="14">
        <v>216</v>
      </c>
      <c r="D441" s="14"/>
    </row>
    <row r="442" ht="16.5" spans="1:4">
      <c r="A442" s="15">
        <v>438</v>
      </c>
      <c r="B442" s="14" t="s">
        <v>443</v>
      </c>
      <c r="C442" s="14">
        <v>231.84</v>
      </c>
      <c r="D442" s="14"/>
    </row>
    <row r="443" ht="16.5" spans="1:4">
      <c r="A443" s="15">
        <v>439</v>
      </c>
      <c r="B443" s="14" t="s">
        <v>444</v>
      </c>
      <c r="C443" s="14">
        <v>1728</v>
      </c>
      <c r="D443" s="14"/>
    </row>
    <row r="444" ht="16.5" spans="1:4">
      <c r="A444" s="15">
        <v>440</v>
      </c>
      <c r="B444" s="14" t="s">
        <v>445</v>
      </c>
      <c r="C444" s="14">
        <v>2086.56</v>
      </c>
      <c r="D444" s="14"/>
    </row>
    <row r="445" ht="16.5" spans="1:4">
      <c r="A445" s="15">
        <v>441</v>
      </c>
      <c r="B445" s="14" t="s">
        <v>446</v>
      </c>
      <c r="C445" s="14">
        <v>185.47</v>
      </c>
      <c r="D445" s="14"/>
    </row>
    <row r="446" ht="16.5" spans="1:4">
      <c r="A446" s="15">
        <v>442</v>
      </c>
      <c r="B446" s="14" t="s">
        <v>447</v>
      </c>
      <c r="C446" s="14">
        <v>680.06</v>
      </c>
      <c r="D446" s="14"/>
    </row>
    <row r="447" ht="16.5" spans="1:4">
      <c r="A447" s="15">
        <v>443</v>
      </c>
      <c r="B447" s="14" t="s">
        <v>448</v>
      </c>
      <c r="C447" s="14">
        <v>540</v>
      </c>
      <c r="D447" s="14"/>
    </row>
    <row r="448" ht="16.5" spans="1:4">
      <c r="A448" s="15">
        <v>444</v>
      </c>
      <c r="B448" s="14" t="s">
        <v>449</v>
      </c>
      <c r="C448" s="14">
        <v>927.36</v>
      </c>
      <c r="D448" s="14"/>
    </row>
    <row r="449" ht="16.5" spans="1:4">
      <c r="A449" s="15">
        <v>445</v>
      </c>
      <c r="B449" s="14" t="s">
        <v>450</v>
      </c>
      <c r="C449" s="14">
        <v>185.47</v>
      </c>
      <c r="D449" s="14"/>
    </row>
    <row r="450" ht="16.5" spans="1:4">
      <c r="A450" s="15">
        <v>446</v>
      </c>
      <c r="B450" s="14" t="s">
        <v>451</v>
      </c>
      <c r="C450" s="14">
        <v>1478.4</v>
      </c>
      <c r="D450" s="14"/>
    </row>
    <row r="451" ht="16.5" spans="1:4">
      <c r="A451" s="15">
        <v>447</v>
      </c>
      <c r="B451" s="14" t="s">
        <v>452</v>
      </c>
      <c r="C451" s="14">
        <v>1461.89</v>
      </c>
      <c r="D451" s="14"/>
    </row>
    <row r="452" ht="16.5" spans="1:4">
      <c r="A452" s="15">
        <v>448</v>
      </c>
      <c r="B452" s="14" t="s">
        <v>453</v>
      </c>
      <c r="C452" s="14">
        <v>370.94</v>
      </c>
      <c r="D452" s="14"/>
    </row>
    <row r="453" ht="16.5" spans="1:4">
      <c r="A453" s="15">
        <v>449</v>
      </c>
      <c r="B453" s="14" t="s">
        <v>454</v>
      </c>
      <c r="C453" s="14">
        <v>216</v>
      </c>
      <c r="D453" s="14"/>
    </row>
    <row r="454" ht="16.5" spans="1:4">
      <c r="A454" s="15">
        <v>450</v>
      </c>
      <c r="B454" s="14" t="s">
        <v>455</v>
      </c>
      <c r="C454" s="14">
        <v>232.85</v>
      </c>
      <c r="D454" s="14"/>
    </row>
    <row r="455" ht="16.5" spans="1:4">
      <c r="A455" s="15">
        <v>451</v>
      </c>
      <c r="B455" s="14" t="s">
        <v>456</v>
      </c>
      <c r="C455" s="14">
        <v>185.47</v>
      </c>
      <c r="D455" s="14"/>
    </row>
    <row r="456" ht="16.5" spans="1:4">
      <c r="A456" s="15">
        <v>452</v>
      </c>
      <c r="B456" s="14" t="s">
        <v>457</v>
      </c>
      <c r="C456" s="14">
        <v>360</v>
      </c>
      <c r="D456" s="14"/>
    </row>
    <row r="457" ht="16.5" spans="1:4">
      <c r="A457" s="15">
        <v>453</v>
      </c>
      <c r="B457" s="14" t="s">
        <v>458</v>
      </c>
      <c r="C457" s="14">
        <v>625.54</v>
      </c>
      <c r="D457" s="14"/>
    </row>
    <row r="458" ht="16.5" spans="1:4">
      <c r="A458" s="15">
        <v>454</v>
      </c>
      <c r="B458" s="14" t="s">
        <v>459</v>
      </c>
      <c r="C458" s="14">
        <v>185.47</v>
      </c>
      <c r="D458" s="14"/>
    </row>
    <row r="459" ht="16.5" spans="1:4">
      <c r="A459" s="15">
        <v>455</v>
      </c>
      <c r="B459" s="14" t="s">
        <v>460</v>
      </c>
      <c r="C459" s="14">
        <v>185.47</v>
      </c>
      <c r="D459" s="14"/>
    </row>
    <row r="460" ht="16.5" spans="1:4">
      <c r="A460" s="15">
        <v>456</v>
      </c>
      <c r="B460" s="14" t="s">
        <v>461</v>
      </c>
      <c r="C460" s="14">
        <v>604.03</v>
      </c>
      <c r="D460" s="14"/>
    </row>
    <row r="461" ht="16.5" spans="1:4">
      <c r="A461" s="15">
        <v>457</v>
      </c>
      <c r="B461" s="14" t="s">
        <v>462</v>
      </c>
      <c r="C461" s="14">
        <v>185.47</v>
      </c>
      <c r="D461" s="14"/>
    </row>
    <row r="462" ht="16.5" spans="1:4">
      <c r="A462" s="15">
        <v>458</v>
      </c>
      <c r="B462" s="14" t="s">
        <v>463</v>
      </c>
      <c r="C462" s="14">
        <v>30566.93</v>
      </c>
      <c r="D462" s="14"/>
    </row>
    <row r="463" ht="16.5" spans="1:4">
      <c r="A463" s="15">
        <v>459</v>
      </c>
      <c r="B463" s="14" t="s">
        <v>464</v>
      </c>
      <c r="C463" s="14">
        <v>556.42</v>
      </c>
      <c r="D463" s="14"/>
    </row>
    <row r="464" ht="16.5" spans="1:4">
      <c r="A464" s="15">
        <v>460</v>
      </c>
      <c r="B464" s="14" t="s">
        <v>465</v>
      </c>
      <c r="C464" s="14">
        <v>216</v>
      </c>
      <c r="D464" s="14"/>
    </row>
    <row r="465" ht="16.5" spans="1:4">
      <c r="A465" s="15">
        <v>461</v>
      </c>
      <c r="B465" s="14" t="s">
        <v>466</v>
      </c>
      <c r="C465" s="14">
        <v>370.94</v>
      </c>
      <c r="D465" s="14"/>
    </row>
    <row r="466" ht="16.5" spans="1:4">
      <c r="A466" s="15">
        <v>462</v>
      </c>
      <c r="B466" s="14" t="s">
        <v>467</v>
      </c>
      <c r="C466" s="14">
        <v>648</v>
      </c>
      <c r="D466" s="14"/>
    </row>
    <row r="467" ht="16.5" spans="1:4">
      <c r="A467" s="15">
        <v>463</v>
      </c>
      <c r="B467" s="14" t="s">
        <v>468</v>
      </c>
      <c r="C467" s="14">
        <v>741.89</v>
      </c>
      <c r="D467" s="14"/>
    </row>
    <row r="468" ht="16.5" spans="1:4">
      <c r="A468" s="15">
        <v>464</v>
      </c>
      <c r="B468" s="14" t="s">
        <v>469</v>
      </c>
      <c r="C468" s="14">
        <v>360</v>
      </c>
      <c r="D468" s="14"/>
    </row>
    <row r="469" ht="16.5" spans="1:4">
      <c r="A469" s="15">
        <v>465</v>
      </c>
      <c r="B469" s="14" t="s">
        <v>470</v>
      </c>
      <c r="C469" s="14">
        <v>232.85</v>
      </c>
      <c r="D469" s="14"/>
    </row>
    <row r="470" ht="16.5" spans="1:4">
      <c r="A470" s="15">
        <v>466</v>
      </c>
      <c r="B470" s="14" t="s">
        <v>471</v>
      </c>
      <c r="C470" s="14">
        <v>3682.94</v>
      </c>
      <c r="D470" s="14"/>
    </row>
    <row r="471" ht="16.5" spans="1:4">
      <c r="A471" s="15">
        <v>467</v>
      </c>
      <c r="B471" s="14" t="s">
        <v>472</v>
      </c>
      <c r="C471" s="14">
        <v>427.25</v>
      </c>
      <c r="D471" s="14"/>
    </row>
    <row r="472" ht="16.5" spans="1:4">
      <c r="A472" s="15">
        <v>468</v>
      </c>
      <c r="B472" s="14" t="s">
        <v>473</v>
      </c>
      <c r="C472" s="14">
        <v>232.85</v>
      </c>
      <c r="D472" s="14"/>
    </row>
    <row r="473" ht="16.5" spans="1:4">
      <c r="A473" s="15">
        <v>469</v>
      </c>
      <c r="B473" s="14" t="s">
        <v>474</v>
      </c>
      <c r="C473" s="14">
        <v>185.47</v>
      </c>
      <c r="D473" s="14"/>
    </row>
    <row r="474" ht="16.5" spans="1:4">
      <c r="A474" s="15">
        <v>470</v>
      </c>
      <c r="B474" s="14" t="s">
        <v>475</v>
      </c>
      <c r="C474" s="14">
        <v>1452.86</v>
      </c>
      <c r="D474" s="14"/>
    </row>
    <row r="475" ht="16.5" spans="1:4">
      <c r="A475" s="15">
        <v>471</v>
      </c>
      <c r="B475" s="14" t="s">
        <v>476</v>
      </c>
      <c r="C475" s="14">
        <v>432</v>
      </c>
      <c r="D475" s="14"/>
    </row>
    <row r="476" ht="16.5" spans="1:4">
      <c r="A476" s="15">
        <v>472</v>
      </c>
      <c r="B476" s="14" t="s">
        <v>477</v>
      </c>
      <c r="C476" s="14">
        <v>1350</v>
      </c>
      <c r="D476" s="14"/>
    </row>
    <row r="477" ht="16.5" spans="1:4">
      <c r="A477" s="15">
        <v>473</v>
      </c>
      <c r="B477" s="14" t="s">
        <v>478</v>
      </c>
      <c r="C477" s="14">
        <v>4482.24</v>
      </c>
      <c r="D477" s="14"/>
    </row>
    <row r="478" ht="16.5" spans="1:4">
      <c r="A478" s="15">
        <v>474</v>
      </c>
      <c r="B478" s="14" t="s">
        <v>479</v>
      </c>
      <c r="C478" s="14">
        <v>185.47</v>
      </c>
      <c r="D478" s="14"/>
    </row>
    <row r="479" ht="16.5" spans="1:4">
      <c r="A479" s="15">
        <v>475</v>
      </c>
      <c r="B479" s="14" t="s">
        <v>480</v>
      </c>
      <c r="C479" s="14">
        <v>232.85</v>
      </c>
      <c r="D479" s="14"/>
    </row>
    <row r="480" ht="16.5" spans="1:4">
      <c r="A480" s="15">
        <v>476</v>
      </c>
      <c r="B480" s="14" t="s">
        <v>481</v>
      </c>
      <c r="C480" s="14">
        <v>237.6</v>
      </c>
      <c r="D480" s="14"/>
    </row>
    <row r="481" ht="16.5" spans="1:4">
      <c r="A481" s="15">
        <v>477</v>
      </c>
      <c r="B481" s="14" t="s">
        <v>482</v>
      </c>
      <c r="C481" s="14">
        <v>185.47</v>
      </c>
      <c r="D481" s="14"/>
    </row>
    <row r="482" ht="16.5" spans="1:4">
      <c r="A482" s="15">
        <v>478</v>
      </c>
      <c r="B482" s="14" t="s">
        <v>483</v>
      </c>
      <c r="C482" s="14">
        <v>216</v>
      </c>
      <c r="D482" s="14"/>
    </row>
    <row r="483" ht="16.5" spans="1:4">
      <c r="A483" s="15">
        <v>479</v>
      </c>
      <c r="B483" s="14" t="s">
        <v>484</v>
      </c>
      <c r="C483" s="14">
        <v>370.94</v>
      </c>
      <c r="D483" s="14"/>
    </row>
    <row r="484" ht="16.5" spans="1:4">
      <c r="A484" s="15">
        <v>480</v>
      </c>
      <c r="B484" s="14" t="s">
        <v>485</v>
      </c>
      <c r="C484" s="14">
        <v>702</v>
      </c>
      <c r="D484" s="14"/>
    </row>
    <row r="485" ht="16.5" spans="1:4">
      <c r="A485" s="15">
        <v>481</v>
      </c>
      <c r="B485" s="14" t="s">
        <v>486</v>
      </c>
      <c r="C485" s="14">
        <v>185.47</v>
      </c>
      <c r="D485" s="14"/>
    </row>
    <row r="486" ht="16.5" spans="1:4">
      <c r="A486" s="15">
        <v>482</v>
      </c>
      <c r="B486" s="14" t="s">
        <v>487</v>
      </c>
      <c r="C486" s="14">
        <v>4559.94</v>
      </c>
      <c r="D486" s="14"/>
    </row>
    <row r="487" ht="16.5" spans="1:4">
      <c r="A487" s="15">
        <v>483</v>
      </c>
      <c r="B487" s="14" t="s">
        <v>488</v>
      </c>
      <c r="C487" s="14">
        <v>1298.3</v>
      </c>
      <c r="D487" s="14"/>
    </row>
    <row r="488" ht="16.5" spans="1:4">
      <c r="A488" s="15">
        <v>484</v>
      </c>
      <c r="B488" s="14" t="s">
        <v>489</v>
      </c>
      <c r="C488" s="14">
        <v>2446.76</v>
      </c>
      <c r="D488" s="14"/>
    </row>
    <row r="489" ht="16.5" spans="1:4">
      <c r="A489" s="15">
        <v>485</v>
      </c>
      <c r="B489" s="14" t="s">
        <v>490</v>
      </c>
      <c r="C489" s="14">
        <v>185.47</v>
      </c>
      <c r="D489" s="14"/>
    </row>
    <row r="490" ht="16.5" spans="1:4">
      <c r="A490" s="15">
        <v>486</v>
      </c>
      <c r="B490" s="14" t="s">
        <v>491</v>
      </c>
      <c r="C490" s="14">
        <v>1123.2</v>
      </c>
      <c r="D490" s="14"/>
    </row>
    <row r="491" ht="16.5" spans="1:4">
      <c r="A491" s="15">
        <v>487</v>
      </c>
      <c r="B491" s="14" t="s">
        <v>492</v>
      </c>
      <c r="C491" s="14">
        <v>2751.17</v>
      </c>
      <c r="D491" s="14"/>
    </row>
    <row r="492" ht="16.5" spans="1:4">
      <c r="A492" s="15">
        <v>488</v>
      </c>
      <c r="B492" s="14" t="s">
        <v>493</v>
      </c>
      <c r="C492" s="14">
        <v>753.41</v>
      </c>
      <c r="D492" s="14"/>
    </row>
    <row r="493" ht="16.5" spans="1:4">
      <c r="A493" s="15">
        <v>489</v>
      </c>
      <c r="B493" s="14" t="s">
        <v>494</v>
      </c>
      <c r="C493" s="14">
        <v>1885.63</v>
      </c>
      <c r="D493" s="14"/>
    </row>
    <row r="494" ht="16.5" spans="1:4">
      <c r="A494" s="15">
        <v>490</v>
      </c>
      <c r="B494" s="14" t="s">
        <v>495</v>
      </c>
      <c r="C494" s="14">
        <v>185.47</v>
      </c>
      <c r="D494" s="14"/>
    </row>
    <row r="495" ht="16.5" spans="1:4">
      <c r="A495" s="15">
        <v>491</v>
      </c>
      <c r="B495" s="14" t="s">
        <v>496</v>
      </c>
      <c r="C495" s="14">
        <v>1591.13</v>
      </c>
      <c r="D495" s="14"/>
    </row>
    <row r="496" ht="16.5" spans="1:4">
      <c r="A496" s="15">
        <v>492</v>
      </c>
      <c r="B496" s="14" t="s">
        <v>497</v>
      </c>
      <c r="C496" s="14">
        <v>230.4</v>
      </c>
      <c r="D496" s="14"/>
    </row>
    <row r="497" ht="16.5" spans="1:4">
      <c r="A497" s="15">
        <v>493</v>
      </c>
      <c r="B497" s="14" t="s">
        <v>498</v>
      </c>
      <c r="C497" s="14">
        <v>556.42</v>
      </c>
      <c r="D497" s="14"/>
    </row>
    <row r="498" ht="16.5" spans="1:4">
      <c r="A498" s="15">
        <v>494</v>
      </c>
      <c r="B498" s="14" t="s">
        <v>499</v>
      </c>
      <c r="C498" s="14">
        <v>494.59</v>
      </c>
      <c r="D498" s="14"/>
    </row>
    <row r="499" ht="16.5" spans="1:4">
      <c r="A499" s="15">
        <v>495</v>
      </c>
      <c r="B499" s="14" t="s">
        <v>500</v>
      </c>
      <c r="C499" s="14">
        <v>2520</v>
      </c>
      <c r="D499" s="14"/>
    </row>
    <row r="500" ht="16.5" spans="1:4">
      <c r="A500" s="15">
        <v>496</v>
      </c>
      <c r="B500" s="14" t="s">
        <v>501</v>
      </c>
      <c r="C500" s="14">
        <v>2210.69</v>
      </c>
      <c r="D500" s="14"/>
    </row>
    <row r="501" ht="16.5" spans="1:4">
      <c r="A501" s="15">
        <v>497</v>
      </c>
      <c r="B501" s="14" t="s">
        <v>502</v>
      </c>
      <c r="C501" s="14">
        <v>733.56</v>
      </c>
      <c r="D501" s="14"/>
    </row>
    <row r="502" ht="16.5" spans="1:4">
      <c r="A502" s="15">
        <v>498</v>
      </c>
      <c r="B502" s="14" t="s">
        <v>503</v>
      </c>
      <c r="C502" s="14">
        <v>720</v>
      </c>
      <c r="D502" s="14"/>
    </row>
    <row r="503" ht="16.5" spans="1:4">
      <c r="A503" s="15">
        <v>499</v>
      </c>
      <c r="B503" s="14" t="s">
        <v>504</v>
      </c>
      <c r="C503" s="14">
        <v>929.09</v>
      </c>
      <c r="D503" s="14"/>
    </row>
    <row r="504" ht="16.5" spans="1:4">
      <c r="A504" s="15">
        <v>500</v>
      </c>
      <c r="B504" s="14" t="s">
        <v>505</v>
      </c>
      <c r="C504" s="14">
        <v>997.92</v>
      </c>
      <c r="D504" s="14"/>
    </row>
    <row r="505" ht="16.5" spans="1:4">
      <c r="A505" s="15">
        <v>501</v>
      </c>
      <c r="B505" s="14" t="s">
        <v>506</v>
      </c>
      <c r="C505" s="14">
        <v>556.42</v>
      </c>
      <c r="D505" s="14"/>
    </row>
    <row r="506" ht="16.5" spans="1:4">
      <c r="A506" s="15">
        <v>502</v>
      </c>
      <c r="B506" s="14" t="s">
        <v>507</v>
      </c>
      <c r="C506" s="14">
        <v>370.94</v>
      </c>
      <c r="D506" s="14"/>
    </row>
    <row r="507" ht="16.5" spans="1:4">
      <c r="A507" s="15">
        <v>503</v>
      </c>
      <c r="B507" s="14" t="s">
        <v>508</v>
      </c>
      <c r="C507" s="14">
        <v>185.47</v>
      </c>
      <c r="D507" s="14"/>
    </row>
    <row r="508" ht="16.5" spans="1:4">
      <c r="A508" s="15">
        <v>504</v>
      </c>
      <c r="B508" s="14" t="s">
        <v>509</v>
      </c>
      <c r="C508" s="14">
        <v>741.89</v>
      </c>
      <c r="D508" s="14"/>
    </row>
    <row r="509" ht="16.5" spans="1:4">
      <c r="A509" s="15">
        <v>505</v>
      </c>
      <c r="B509" s="14" t="s">
        <v>510</v>
      </c>
      <c r="C509" s="14">
        <v>3147.94</v>
      </c>
      <c r="D509" s="14"/>
    </row>
    <row r="510" ht="16.5" spans="1:4">
      <c r="A510" s="15">
        <v>506</v>
      </c>
      <c r="B510" s="14" t="s">
        <v>511</v>
      </c>
      <c r="C510" s="14">
        <v>237.6</v>
      </c>
      <c r="D510" s="14"/>
    </row>
    <row r="511" ht="16.5" spans="1:4">
      <c r="A511" s="15">
        <v>507</v>
      </c>
      <c r="B511" s="14" t="s">
        <v>512</v>
      </c>
      <c r="C511" s="14">
        <v>230.4</v>
      </c>
      <c r="D511" s="14"/>
    </row>
    <row r="512" ht="16.5" spans="1:4">
      <c r="A512" s="15">
        <v>508</v>
      </c>
      <c r="B512" s="14" t="s">
        <v>513</v>
      </c>
      <c r="C512" s="14">
        <v>504</v>
      </c>
      <c r="D512" s="14"/>
    </row>
    <row r="513" ht="16.5" spans="1:4">
      <c r="A513" s="15">
        <v>509</v>
      </c>
      <c r="B513" s="14" t="s">
        <v>514</v>
      </c>
      <c r="C513" s="14">
        <v>1044</v>
      </c>
      <c r="D513" s="14"/>
    </row>
    <row r="514" ht="16.5" spans="1:4">
      <c r="A514" s="15">
        <v>510</v>
      </c>
      <c r="B514" s="14" t="s">
        <v>515</v>
      </c>
      <c r="C514" s="14">
        <v>36029.09</v>
      </c>
      <c r="D514" s="14"/>
    </row>
    <row r="515" ht="16.5" spans="1:4">
      <c r="A515" s="15">
        <v>511</v>
      </c>
      <c r="B515" s="14" t="s">
        <v>516</v>
      </c>
      <c r="C515" s="14">
        <v>185.47</v>
      </c>
      <c r="D515" s="14"/>
    </row>
    <row r="516" ht="16.5" spans="1:4">
      <c r="A516" s="15">
        <v>512</v>
      </c>
      <c r="B516" s="14" t="s">
        <v>517</v>
      </c>
      <c r="C516" s="14">
        <v>1310.4</v>
      </c>
      <c r="D516" s="14"/>
    </row>
    <row r="517" ht="16.5" spans="1:4">
      <c r="A517" s="15">
        <v>513</v>
      </c>
      <c r="B517" s="14" t="s">
        <v>518</v>
      </c>
      <c r="C517" s="14">
        <v>465.7</v>
      </c>
      <c r="D517" s="14"/>
    </row>
    <row r="518" ht="16.5" spans="1:4">
      <c r="A518" s="15">
        <v>514</v>
      </c>
      <c r="B518" s="14" t="s">
        <v>519</v>
      </c>
      <c r="C518" s="14">
        <v>4747.01</v>
      </c>
      <c r="D518" s="14"/>
    </row>
    <row r="519" ht="16.5" spans="1:4">
      <c r="A519" s="15">
        <v>515</v>
      </c>
      <c r="B519" s="14" t="s">
        <v>520</v>
      </c>
      <c r="C519" s="14">
        <v>370.94</v>
      </c>
      <c r="D519" s="14"/>
    </row>
    <row r="520" ht="16.5" spans="1:4">
      <c r="A520" s="15">
        <v>516</v>
      </c>
      <c r="B520" s="14" t="s">
        <v>521</v>
      </c>
      <c r="C520" s="14">
        <v>216</v>
      </c>
      <c r="D520" s="14"/>
    </row>
    <row r="521" ht="16.5" spans="1:4">
      <c r="A521" s="15">
        <v>517</v>
      </c>
      <c r="B521" s="14" t="s">
        <v>522</v>
      </c>
      <c r="C521" s="14">
        <v>649.15</v>
      </c>
      <c r="D521" s="14"/>
    </row>
    <row r="522" ht="16.5" spans="1:4">
      <c r="A522" s="15">
        <v>518</v>
      </c>
      <c r="B522" s="14" t="s">
        <v>523</v>
      </c>
      <c r="C522" s="14">
        <v>340.03</v>
      </c>
      <c r="D522" s="14"/>
    </row>
    <row r="523" ht="16.5" spans="1:4">
      <c r="A523" s="15">
        <v>519</v>
      </c>
      <c r="B523" s="14" t="s">
        <v>524</v>
      </c>
      <c r="C523" s="14">
        <v>185.47</v>
      </c>
      <c r="D523" s="14"/>
    </row>
    <row r="524" ht="16.5" spans="1:4">
      <c r="A524" s="15">
        <v>520</v>
      </c>
      <c r="B524" s="14" t="s">
        <v>525</v>
      </c>
      <c r="C524" s="14">
        <v>465.7</v>
      </c>
      <c r="D524" s="14"/>
    </row>
    <row r="525" ht="16.5" spans="1:4">
      <c r="A525" s="15">
        <v>521</v>
      </c>
      <c r="B525" s="14" t="s">
        <v>526</v>
      </c>
      <c r="C525" s="14">
        <v>185.47</v>
      </c>
      <c r="D525" s="14"/>
    </row>
    <row r="526" ht="16.5" spans="1:4">
      <c r="A526" s="15">
        <v>522</v>
      </c>
      <c r="B526" s="14" t="s">
        <v>527</v>
      </c>
      <c r="C526" s="14">
        <v>1004.64</v>
      </c>
      <c r="D526" s="14"/>
    </row>
    <row r="527" ht="16.5" spans="1:4">
      <c r="A527" s="15">
        <v>523</v>
      </c>
      <c r="B527" s="14" t="s">
        <v>528</v>
      </c>
      <c r="C527" s="14">
        <v>1066.46</v>
      </c>
      <c r="D527" s="14"/>
    </row>
    <row r="528" ht="16.5" spans="1:4">
      <c r="A528" s="15">
        <v>524</v>
      </c>
      <c r="B528" s="14" t="s">
        <v>529</v>
      </c>
      <c r="C528" s="14">
        <v>556.42</v>
      </c>
      <c r="D528" s="14"/>
    </row>
    <row r="529" ht="16.5" spans="1:4">
      <c r="A529" s="15">
        <v>525</v>
      </c>
      <c r="B529" s="14" t="s">
        <v>530</v>
      </c>
      <c r="C529" s="14">
        <v>463.68</v>
      </c>
      <c r="D529" s="14"/>
    </row>
    <row r="530" ht="16.5" spans="1:4">
      <c r="A530" s="15">
        <v>526</v>
      </c>
      <c r="B530" s="14" t="s">
        <v>531</v>
      </c>
      <c r="C530" s="14">
        <v>370.94</v>
      </c>
      <c r="D530" s="14"/>
    </row>
    <row r="531" ht="16.5" spans="1:4">
      <c r="A531" s="15">
        <v>527</v>
      </c>
      <c r="B531" s="14" t="s">
        <v>532</v>
      </c>
      <c r="C531" s="14">
        <v>432</v>
      </c>
      <c r="D531" s="14"/>
    </row>
    <row r="532" ht="16.5" spans="1:4">
      <c r="A532" s="15">
        <v>528</v>
      </c>
      <c r="B532" s="14" t="s">
        <v>533</v>
      </c>
      <c r="C532" s="14">
        <v>1112.83</v>
      </c>
      <c r="D532" s="14"/>
    </row>
    <row r="533" ht="16.5" spans="1:4">
      <c r="A533" s="15">
        <v>529</v>
      </c>
      <c r="B533" s="14" t="s">
        <v>534</v>
      </c>
      <c r="C533" s="14">
        <v>927.36</v>
      </c>
      <c r="D533" s="14"/>
    </row>
    <row r="534" ht="16.5" spans="1:4">
      <c r="A534" s="15">
        <v>530</v>
      </c>
      <c r="B534" s="14" t="s">
        <v>535</v>
      </c>
      <c r="C534" s="14">
        <v>185.47</v>
      </c>
      <c r="D534" s="14"/>
    </row>
    <row r="535" ht="16.5" spans="1:4">
      <c r="A535" s="15">
        <v>531</v>
      </c>
      <c r="B535" s="14" t="s">
        <v>536</v>
      </c>
      <c r="C535" s="14">
        <v>465.7</v>
      </c>
      <c r="D535" s="14"/>
    </row>
    <row r="536" ht="16.5" spans="1:4">
      <c r="A536" s="15">
        <v>532</v>
      </c>
      <c r="B536" s="14" t="s">
        <v>537</v>
      </c>
      <c r="C536" s="14">
        <v>2921.18</v>
      </c>
      <c r="D536" s="14"/>
    </row>
    <row r="537" ht="16.5" spans="1:4">
      <c r="A537" s="15">
        <v>533</v>
      </c>
      <c r="B537" s="14" t="s">
        <v>538</v>
      </c>
      <c r="C537" s="14">
        <v>1296</v>
      </c>
      <c r="D537" s="14"/>
    </row>
    <row r="538" ht="16.5" spans="1:4">
      <c r="A538" s="15">
        <v>534</v>
      </c>
      <c r="B538" s="14" t="s">
        <v>539</v>
      </c>
      <c r="C538" s="14">
        <v>478.8</v>
      </c>
      <c r="D538" s="14"/>
    </row>
    <row r="539" ht="16.5" spans="1:4">
      <c r="A539" s="15">
        <v>535</v>
      </c>
      <c r="B539" s="14" t="s">
        <v>540</v>
      </c>
      <c r="C539" s="14">
        <v>185.47</v>
      </c>
      <c r="D539" s="14"/>
    </row>
    <row r="540" ht="16.5" spans="1:4">
      <c r="A540" s="15">
        <v>536</v>
      </c>
      <c r="B540" s="14" t="s">
        <v>541</v>
      </c>
      <c r="C540" s="14">
        <v>1008</v>
      </c>
      <c r="D540" s="14"/>
    </row>
    <row r="541" ht="16.5" spans="1:4">
      <c r="A541" s="15">
        <v>537</v>
      </c>
      <c r="B541" s="14" t="s">
        <v>542</v>
      </c>
      <c r="C541" s="14">
        <v>185.47</v>
      </c>
      <c r="D541" s="14"/>
    </row>
    <row r="542" ht="16.5" spans="1:4">
      <c r="A542" s="15">
        <v>538</v>
      </c>
      <c r="B542" s="14" t="s">
        <v>543</v>
      </c>
      <c r="C542" s="14">
        <v>185.47</v>
      </c>
      <c r="D542" s="14"/>
    </row>
    <row r="543" ht="16.5" spans="1:4">
      <c r="A543" s="15">
        <v>539</v>
      </c>
      <c r="B543" s="14" t="s">
        <v>544</v>
      </c>
      <c r="C543" s="14">
        <v>185.47</v>
      </c>
      <c r="D543" s="14"/>
    </row>
    <row r="544" ht="16.5" spans="1:4">
      <c r="A544" s="15">
        <v>540</v>
      </c>
      <c r="B544" s="14" t="s">
        <v>545</v>
      </c>
      <c r="C544" s="14">
        <v>510.05</v>
      </c>
      <c r="D544" s="14"/>
    </row>
    <row r="545" ht="16.5" spans="1:4">
      <c r="A545" s="15">
        <v>541</v>
      </c>
      <c r="B545" s="14" t="s">
        <v>546</v>
      </c>
      <c r="C545" s="14">
        <v>185.47</v>
      </c>
      <c r="D545" s="14"/>
    </row>
    <row r="546" ht="16.5" spans="1:4">
      <c r="A546" s="15">
        <v>542</v>
      </c>
      <c r="B546" s="14" t="s">
        <v>547</v>
      </c>
      <c r="C546" s="14">
        <v>13544.45</v>
      </c>
      <c r="D546" s="14"/>
    </row>
    <row r="547" ht="16.5" spans="1:4">
      <c r="A547" s="15">
        <v>543</v>
      </c>
      <c r="B547" s="14" t="s">
        <v>548</v>
      </c>
      <c r="C547" s="14">
        <v>216</v>
      </c>
      <c r="D547" s="14"/>
    </row>
    <row r="548" ht="16.5" spans="1:4">
      <c r="A548" s="15">
        <v>544</v>
      </c>
      <c r="B548" s="14" t="s">
        <v>549</v>
      </c>
      <c r="C548" s="14">
        <v>465.7</v>
      </c>
      <c r="D548" s="14"/>
    </row>
    <row r="549" ht="16.5" spans="1:4">
      <c r="A549" s="15">
        <v>545</v>
      </c>
      <c r="B549" s="14" t="s">
        <v>550</v>
      </c>
      <c r="C549" s="14">
        <v>1653.79</v>
      </c>
      <c r="D549" s="14"/>
    </row>
    <row r="550" ht="16.5" spans="1:4">
      <c r="A550" s="15">
        <v>546</v>
      </c>
      <c r="B550" s="14" t="s">
        <v>551</v>
      </c>
      <c r="C550" s="14">
        <v>1188</v>
      </c>
      <c r="D550" s="14"/>
    </row>
    <row r="551" ht="16.5" spans="1:4">
      <c r="A551" s="15">
        <v>547</v>
      </c>
      <c r="B551" s="14" t="s">
        <v>552</v>
      </c>
      <c r="C551" s="14">
        <v>370.94</v>
      </c>
      <c r="D551" s="14"/>
    </row>
    <row r="552" ht="16.5" spans="1:4">
      <c r="A552" s="15">
        <v>548</v>
      </c>
      <c r="B552" s="14" t="s">
        <v>553</v>
      </c>
      <c r="C552" s="14">
        <v>468</v>
      </c>
      <c r="D552" s="14"/>
    </row>
    <row r="553" ht="16.5" spans="1:4">
      <c r="A553" s="15">
        <v>549</v>
      </c>
      <c r="B553" s="14" t="s">
        <v>554</v>
      </c>
      <c r="C553" s="14">
        <v>185.47</v>
      </c>
      <c r="D553" s="14"/>
    </row>
    <row r="554" ht="16.5" spans="1:4">
      <c r="A554" s="15">
        <v>550</v>
      </c>
      <c r="B554" s="14" t="s">
        <v>555</v>
      </c>
      <c r="C554" s="14">
        <v>1333.92</v>
      </c>
      <c r="D554" s="14"/>
    </row>
    <row r="555" ht="16.5" spans="1:4">
      <c r="A555" s="15">
        <v>551</v>
      </c>
      <c r="B555" s="14" t="s">
        <v>556</v>
      </c>
      <c r="C555" s="14">
        <v>251.14</v>
      </c>
      <c r="D555" s="14"/>
    </row>
    <row r="556" ht="16.5" spans="1:4">
      <c r="A556" s="15">
        <v>552</v>
      </c>
      <c r="B556" s="14" t="s">
        <v>557</v>
      </c>
      <c r="C556" s="14">
        <v>370.94</v>
      </c>
      <c r="D556" s="14"/>
    </row>
    <row r="557" ht="16.5" spans="1:4">
      <c r="A557" s="15">
        <v>553</v>
      </c>
      <c r="B557" s="14" t="s">
        <v>558</v>
      </c>
      <c r="C557" s="14">
        <v>1976.83</v>
      </c>
      <c r="D557" s="14"/>
    </row>
    <row r="558" ht="16.5" spans="1:4">
      <c r="A558" s="15">
        <v>554</v>
      </c>
      <c r="B558" s="14" t="s">
        <v>559</v>
      </c>
      <c r="C558" s="14">
        <v>864</v>
      </c>
      <c r="D558" s="14"/>
    </row>
    <row r="559" ht="16.5" spans="1:4">
      <c r="A559" s="15">
        <v>555</v>
      </c>
      <c r="B559" s="14" t="s">
        <v>560</v>
      </c>
      <c r="C559" s="14">
        <v>556.42</v>
      </c>
      <c r="D559" s="14"/>
    </row>
    <row r="560" ht="16.5" spans="1:4">
      <c r="A560" s="15">
        <v>556</v>
      </c>
      <c r="B560" s="14" t="s">
        <v>561</v>
      </c>
      <c r="C560" s="14">
        <v>594.14</v>
      </c>
      <c r="D560" s="14"/>
    </row>
    <row r="561" ht="16.5" spans="1:4">
      <c r="A561" s="15">
        <v>557</v>
      </c>
      <c r="B561" s="14" t="s">
        <v>562</v>
      </c>
      <c r="C561" s="14">
        <v>187.2</v>
      </c>
      <c r="D561" s="14"/>
    </row>
    <row r="562" ht="16.5" spans="1:4">
      <c r="A562" s="15">
        <v>558</v>
      </c>
      <c r="B562" s="14" t="s">
        <v>563</v>
      </c>
      <c r="C562" s="14">
        <v>556.42</v>
      </c>
      <c r="D562" s="14"/>
    </row>
    <row r="563" ht="16.5" spans="1:4">
      <c r="A563" s="15">
        <v>559</v>
      </c>
      <c r="B563" s="14" t="s">
        <v>564</v>
      </c>
      <c r="C563" s="14">
        <v>185.47</v>
      </c>
      <c r="D563" s="14"/>
    </row>
    <row r="564" ht="16.5" spans="1:4">
      <c r="A564" s="15">
        <v>560</v>
      </c>
      <c r="B564" s="14" t="s">
        <v>565</v>
      </c>
      <c r="C564" s="14">
        <v>185.47</v>
      </c>
      <c r="D564" s="14"/>
    </row>
    <row r="565" ht="16.5" spans="1:4">
      <c r="A565" s="15">
        <v>561</v>
      </c>
      <c r="B565" s="14" t="s">
        <v>566</v>
      </c>
      <c r="C565" s="14">
        <v>556.42</v>
      </c>
      <c r="D565" s="14"/>
    </row>
    <row r="566" ht="16.5" spans="1:4">
      <c r="A566" s="15">
        <v>562</v>
      </c>
      <c r="B566" s="14" t="s">
        <v>567</v>
      </c>
      <c r="C566" s="14">
        <v>1106.78</v>
      </c>
      <c r="D566" s="14"/>
    </row>
    <row r="567" ht="16.5" spans="1:4">
      <c r="A567" s="15">
        <v>563</v>
      </c>
      <c r="B567" s="14" t="s">
        <v>568</v>
      </c>
      <c r="C567" s="14">
        <v>1726.96</v>
      </c>
      <c r="D567" s="14"/>
    </row>
    <row r="568" ht="16.5" spans="1:4">
      <c r="A568" s="15">
        <v>564</v>
      </c>
      <c r="B568" s="14" t="s">
        <v>569</v>
      </c>
      <c r="C568" s="14">
        <v>409.15</v>
      </c>
      <c r="D568" s="14"/>
    </row>
    <row r="569" ht="16.5" spans="1:4">
      <c r="A569" s="15">
        <v>565</v>
      </c>
      <c r="B569" s="14" t="s">
        <v>570</v>
      </c>
      <c r="C569" s="14">
        <v>1653.79</v>
      </c>
      <c r="D569" s="14"/>
    </row>
    <row r="570" ht="16.5" spans="1:4">
      <c r="A570" s="15">
        <v>566</v>
      </c>
      <c r="B570" s="14" t="s">
        <v>571</v>
      </c>
      <c r="C570" s="14">
        <v>525.5</v>
      </c>
      <c r="D570" s="14"/>
    </row>
    <row r="571" ht="16.5" spans="1:4">
      <c r="A571" s="15">
        <v>567</v>
      </c>
      <c r="B571" s="14" t="s">
        <v>572</v>
      </c>
      <c r="C571" s="14">
        <v>232.85</v>
      </c>
      <c r="D571" s="14"/>
    </row>
    <row r="572" ht="16.5" spans="1:4">
      <c r="A572" s="15">
        <v>568</v>
      </c>
      <c r="B572" s="14" t="s">
        <v>573</v>
      </c>
      <c r="C572" s="14">
        <v>185.47</v>
      </c>
      <c r="D572" s="14"/>
    </row>
    <row r="573" ht="16.5" spans="1:4">
      <c r="A573" s="15">
        <v>569</v>
      </c>
      <c r="B573" s="14" t="s">
        <v>574</v>
      </c>
      <c r="C573" s="14">
        <v>2286.72</v>
      </c>
      <c r="D573" s="14"/>
    </row>
    <row r="574" ht="16.5" spans="1:4">
      <c r="A574" s="15">
        <v>570</v>
      </c>
      <c r="B574" s="14" t="s">
        <v>575</v>
      </c>
      <c r="C574" s="14">
        <v>921.6</v>
      </c>
      <c r="D574" s="14"/>
    </row>
    <row r="575" ht="16.5" spans="1:4">
      <c r="A575" s="15">
        <v>571</v>
      </c>
      <c r="B575" s="14" t="s">
        <v>576</v>
      </c>
      <c r="C575" s="14">
        <v>2983.01</v>
      </c>
      <c r="D575" s="14"/>
    </row>
    <row r="576" ht="16.5" spans="1:4">
      <c r="A576" s="15">
        <v>572</v>
      </c>
      <c r="B576" s="14" t="s">
        <v>577</v>
      </c>
      <c r="C576" s="14">
        <v>432</v>
      </c>
      <c r="D576" s="14"/>
    </row>
    <row r="577" ht="16.5" spans="1:4">
      <c r="A577" s="15">
        <v>573</v>
      </c>
      <c r="B577" s="14" t="s">
        <v>578</v>
      </c>
      <c r="C577" s="14">
        <v>586.94</v>
      </c>
      <c r="D577" s="14"/>
    </row>
    <row r="578" ht="16.5" spans="1:4">
      <c r="A578" s="15">
        <v>574</v>
      </c>
      <c r="B578" s="14" t="s">
        <v>579</v>
      </c>
      <c r="C578" s="14">
        <v>880.99</v>
      </c>
      <c r="D578" s="14"/>
    </row>
    <row r="579" ht="16.5" spans="1:4">
      <c r="A579" s="15">
        <v>575</v>
      </c>
      <c r="B579" s="14" t="s">
        <v>580</v>
      </c>
      <c r="C579" s="14">
        <v>340.03</v>
      </c>
      <c r="D579" s="14"/>
    </row>
    <row r="580" ht="16.5" spans="1:4">
      <c r="A580" s="15">
        <v>576</v>
      </c>
      <c r="B580" s="14" t="s">
        <v>581</v>
      </c>
      <c r="C580" s="14">
        <v>185.47</v>
      </c>
      <c r="D580" s="14"/>
    </row>
    <row r="581" ht="16.5" spans="1:4">
      <c r="A581" s="15">
        <v>577</v>
      </c>
      <c r="B581" s="14" t="s">
        <v>582</v>
      </c>
      <c r="C581" s="14">
        <v>831.6</v>
      </c>
      <c r="D581" s="14"/>
    </row>
    <row r="582" ht="16.5" spans="1:4">
      <c r="A582" s="15">
        <v>578</v>
      </c>
      <c r="B582" s="14" t="s">
        <v>583</v>
      </c>
      <c r="C582" s="14">
        <v>10846.84</v>
      </c>
      <c r="D582" s="14"/>
    </row>
    <row r="583" ht="16.5" spans="1:4">
      <c r="A583" s="15">
        <v>579</v>
      </c>
      <c r="B583" s="14" t="s">
        <v>584</v>
      </c>
      <c r="C583" s="14">
        <v>504</v>
      </c>
      <c r="D583" s="14"/>
    </row>
    <row r="584" ht="16.5" spans="1:4">
      <c r="A584" s="15">
        <v>580</v>
      </c>
      <c r="B584" s="14" t="s">
        <v>585</v>
      </c>
      <c r="C584" s="14">
        <v>819.17</v>
      </c>
      <c r="D584" s="14"/>
    </row>
    <row r="585" ht="16.5" spans="1:4">
      <c r="A585" s="15">
        <v>581</v>
      </c>
      <c r="B585" s="14" t="s">
        <v>586</v>
      </c>
      <c r="C585" s="14">
        <v>185.47</v>
      </c>
      <c r="D585" s="14"/>
    </row>
    <row r="586" ht="16.5" spans="1:4">
      <c r="A586" s="15">
        <v>582</v>
      </c>
      <c r="B586" s="14" t="s">
        <v>587</v>
      </c>
      <c r="C586" s="14">
        <v>1483.78</v>
      </c>
      <c r="D586" s="14"/>
    </row>
    <row r="587" ht="16.5" spans="1:4">
      <c r="A587" s="15">
        <v>583</v>
      </c>
      <c r="B587" s="14" t="s">
        <v>588</v>
      </c>
      <c r="C587" s="14">
        <v>370.94</v>
      </c>
      <c r="D587" s="14"/>
    </row>
    <row r="588" ht="16.5" spans="1:4">
      <c r="A588" s="15">
        <v>584</v>
      </c>
      <c r="B588" s="14" t="s">
        <v>589</v>
      </c>
      <c r="C588" s="14">
        <v>324</v>
      </c>
      <c r="D588" s="14"/>
    </row>
    <row r="589" ht="16.5" spans="1:4">
      <c r="A589" s="15">
        <v>585</v>
      </c>
      <c r="B589" s="14" t="s">
        <v>590</v>
      </c>
      <c r="C589" s="14">
        <v>6071.47</v>
      </c>
      <c r="D589" s="14"/>
    </row>
    <row r="590" ht="16.5" spans="1:4">
      <c r="A590" s="15">
        <v>586</v>
      </c>
      <c r="B590" s="14" t="s">
        <v>591</v>
      </c>
      <c r="C590" s="14">
        <v>370.94</v>
      </c>
      <c r="D590" s="14"/>
    </row>
    <row r="591" ht="16.5" spans="1:4">
      <c r="A591" s="15">
        <v>587</v>
      </c>
      <c r="B591" s="14" t="s">
        <v>592</v>
      </c>
      <c r="C591" s="14">
        <v>370.94</v>
      </c>
      <c r="D591" s="14"/>
    </row>
    <row r="592" ht="16.5" spans="1:4">
      <c r="A592" s="15">
        <v>588</v>
      </c>
      <c r="B592" s="14" t="s">
        <v>593</v>
      </c>
      <c r="C592" s="14">
        <v>185.47</v>
      </c>
      <c r="D592" s="14"/>
    </row>
    <row r="593" ht="16.5" spans="1:4">
      <c r="A593" s="15">
        <v>589</v>
      </c>
      <c r="B593" s="14" t="s">
        <v>594</v>
      </c>
      <c r="C593" s="14">
        <v>432</v>
      </c>
      <c r="D593" s="14"/>
    </row>
    <row r="594" ht="16.5" spans="1:4">
      <c r="A594" s="15">
        <v>590</v>
      </c>
      <c r="B594" s="14" t="s">
        <v>595</v>
      </c>
      <c r="C594" s="14">
        <v>556.42</v>
      </c>
      <c r="D594" s="14"/>
    </row>
    <row r="595" ht="16.5" spans="1:4">
      <c r="A595" s="15">
        <v>591</v>
      </c>
      <c r="B595" s="14" t="s">
        <v>596</v>
      </c>
      <c r="C595" s="14">
        <v>1764</v>
      </c>
      <c r="D595" s="14"/>
    </row>
    <row r="596" ht="16.5" spans="1:4">
      <c r="A596" s="15">
        <v>592</v>
      </c>
      <c r="B596" s="14" t="s">
        <v>597</v>
      </c>
      <c r="C596" s="14">
        <v>1777.44</v>
      </c>
      <c r="D596" s="14"/>
    </row>
    <row r="597" ht="16.5" spans="1:4">
      <c r="A597" s="15">
        <v>593</v>
      </c>
      <c r="B597" s="14" t="s">
        <v>598</v>
      </c>
      <c r="C597" s="14">
        <v>741.89</v>
      </c>
      <c r="D597" s="14"/>
    </row>
    <row r="598" ht="16.5" spans="1:4">
      <c r="A598" s="15">
        <v>594</v>
      </c>
      <c r="B598" s="14" t="s">
        <v>599</v>
      </c>
      <c r="C598" s="14">
        <v>918</v>
      </c>
      <c r="D598" s="14"/>
    </row>
    <row r="599" ht="16.5" spans="1:4">
      <c r="A599" s="15">
        <v>595</v>
      </c>
      <c r="B599" s="14" t="s">
        <v>600</v>
      </c>
      <c r="C599" s="14">
        <v>741.89</v>
      </c>
      <c r="D599" s="14"/>
    </row>
    <row r="600" ht="16.5" spans="1:4">
      <c r="A600" s="15">
        <v>596</v>
      </c>
      <c r="B600" s="14" t="s">
        <v>601</v>
      </c>
      <c r="C600" s="14">
        <v>896.45</v>
      </c>
      <c r="D600" s="14"/>
    </row>
    <row r="601" ht="16.5" spans="1:4">
      <c r="A601" s="15">
        <v>597</v>
      </c>
      <c r="B601" s="14" t="s">
        <v>602</v>
      </c>
      <c r="C601" s="14">
        <v>370.94</v>
      </c>
      <c r="D601" s="14"/>
    </row>
    <row r="602" ht="16.5" spans="1:4">
      <c r="A602" s="15">
        <v>598</v>
      </c>
      <c r="B602" s="14" t="s">
        <v>603</v>
      </c>
      <c r="C602" s="14">
        <v>222</v>
      </c>
      <c r="D602" s="14"/>
    </row>
    <row r="603" ht="16.5" spans="1:4">
      <c r="A603" s="15">
        <v>599</v>
      </c>
      <c r="B603" s="14" t="s">
        <v>604</v>
      </c>
      <c r="C603" s="14">
        <v>741.89</v>
      </c>
      <c r="D603" s="14"/>
    </row>
    <row r="604" ht="16.5" spans="1:4">
      <c r="A604" s="15">
        <v>600</v>
      </c>
      <c r="B604" s="14" t="s">
        <v>605</v>
      </c>
      <c r="C604" s="14">
        <v>1065.6</v>
      </c>
      <c r="D604" s="14"/>
    </row>
    <row r="605" ht="16.5" spans="1:4">
      <c r="A605" s="15">
        <v>601</v>
      </c>
      <c r="B605" s="14" t="s">
        <v>606</v>
      </c>
      <c r="C605" s="14">
        <v>370.94</v>
      </c>
      <c r="D605" s="14"/>
    </row>
    <row r="606" ht="16.5" spans="1:4">
      <c r="A606" s="15">
        <v>602</v>
      </c>
      <c r="B606" s="14" t="s">
        <v>607</v>
      </c>
      <c r="C606" s="14">
        <v>556.42</v>
      </c>
      <c r="D606" s="14"/>
    </row>
    <row r="607" ht="16.5" spans="1:4">
      <c r="A607" s="15">
        <v>603</v>
      </c>
      <c r="B607" s="14" t="s">
        <v>608</v>
      </c>
      <c r="C607" s="14">
        <v>4626</v>
      </c>
      <c r="D607" s="14"/>
    </row>
    <row r="608" ht="16.5" spans="1:4">
      <c r="A608" s="15">
        <v>604</v>
      </c>
      <c r="B608" s="14" t="s">
        <v>609</v>
      </c>
      <c r="C608" s="14">
        <v>465.7</v>
      </c>
      <c r="D608" s="14"/>
    </row>
    <row r="609" ht="16.5" spans="1:4">
      <c r="A609" s="15">
        <v>605</v>
      </c>
      <c r="B609" s="14" t="s">
        <v>610</v>
      </c>
      <c r="C609" s="14">
        <v>465.7</v>
      </c>
      <c r="D609" s="14"/>
    </row>
    <row r="610" ht="16.5" spans="1:4">
      <c r="A610" s="15">
        <v>606</v>
      </c>
      <c r="B610" s="14" t="s">
        <v>611</v>
      </c>
      <c r="C610" s="14">
        <v>185.47</v>
      </c>
      <c r="D610" s="14"/>
    </row>
    <row r="611" ht="16.5" spans="1:4">
      <c r="A611" s="15">
        <v>607</v>
      </c>
      <c r="B611" s="14" t="s">
        <v>612</v>
      </c>
      <c r="C611" s="14">
        <v>185.47</v>
      </c>
      <c r="D611" s="14"/>
    </row>
    <row r="612" ht="16.5" spans="1:4">
      <c r="A612" s="15">
        <v>608</v>
      </c>
      <c r="B612" s="14" t="s">
        <v>613</v>
      </c>
      <c r="C612" s="14">
        <v>666.14</v>
      </c>
      <c r="D612" s="14"/>
    </row>
    <row r="613" ht="16.5" spans="1:4">
      <c r="A613" s="15">
        <v>609</v>
      </c>
      <c r="B613" s="14" t="s">
        <v>614</v>
      </c>
      <c r="C613" s="14">
        <v>216</v>
      </c>
      <c r="D613" s="14"/>
    </row>
    <row r="614" ht="16.5" spans="1:4">
      <c r="A614" s="15">
        <v>610</v>
      </c>
      <c r="B614" s="14" t="s">
        <v>615</v>
      </c>
      <c r="C614" s="14">
        <v>465.7</v>
      </c>
      <c r="D614" s="14"/>
    </row>
    <row r="615" ht="16.5" spans="1:4">
      <c r="A615" s="15">
        <v>611</v>
      </c>
      <c r="B615" s="14" t="s">
        <v>616</v>
      </c>
      <c r="C615" s="14">
        <v>1298.3</v>
      </c>
      <c r="D615" s="14"/>
    </row>
    <row r="616" ht="16.5" spans="1:4">
      <c r="A616" s="15">
        <v>612</v>
      </c>
      <c r="B616" s="14" t="s">
        <v>617</v>
      </c>
      <c r="C616" s="14">
        <v>314.35</v>
      </c>
      <c r="D616" s="14"/>
    </row>
    <row r="617" ht="16.5" spans="1:4">
      <c r="A617" s="15">
        <v>613</v>
      </c>
      <c r="B617" s="14" t="s">
        <v>618</v>
      </c>
      <c r="C617" s="14">
        <v>370.94</v>
      </c>
      <c r="D617" s="14"/>
    </row>
    <row r="618" ht="16.5" spans="1:4">
      <c r="A618" s="15">
        <v>614</v>
      </c>
      <c r="B618" s="14" t="s">
        <v>619</v>
      </c>
      <c r="C618" s="14">
        <v>370.94</v>
      </c>
      <c r="D618" s="14"/>
    </row>
    <row r="619" ht="16.5" spans="1:4">
      <c r="A619" s="15">
        <v>615</v>
      </c>
      <c r="B619" s="14" t="s">
        <v>620</v>
      </c>
      <c r="C619" s="14">
        <v>741.89</v>
      </c>
      <c r="D619" s="14"/>
    </row>
    <row r="620" ht="16.5" spans="1:4">
      <c r="A620" s="15">
        <v>616</v>
      </c>
      <c r="B620" s="14" t="s">
        <v>621</v>
      </c>
      <c r="C620" s="14">
        <v>3725.57</v>
      </c>
      <c r="D620" s="14"/>
    </row>
    <row r="621" ht="16.5" spans="1:4">
      <c r="A621" s="15">
        <v>617</v>
      </c>
      <c r="B621" s="14" t="s">
        <v>622</v>
      </c>
      <c r="C621" s="14">
        <v>702</v>
      </c>
      <c r="D621" s="14"/>
    </row>
    <row r="622" ht="16.5" spans="1:4">
      <c r="A622" s="15">
        <v>618</v>
      </c>
      <c r="B622" s="14" t="s">
        <v>623</v>
      </c>
      <c r="C622" s="14">
        <v>1944</v>
      </c>
      <c r="D622" s="14"/>
    </row>
    <row r="623" ht="16.5" spans="1:4">
      <c r="A623" s="15">
        <v>619</v>
      </c>
      <c r="B623" s="14" t="s">
        <v>624</v>
      </c>
      <c r="C623" s="14">
        <v>1472.83</v>
      </c>
      <c r="D623" s="14"/>
    </row>
    <row r="624" ht="16.5" spans="1:4">
      <c r="A624" s="15">
        <v>620</v>
      </c>
      <c r="B624" s="14" t="s">
        <v>625</v>
      </c>
      <c r="C624" s="14">
        <v>465.7</v>
      </c>
      <c r="D624" s="14"/>
    </row>
    <row r="625" ht="16.5" spans="1:4">
      <c r="A625" s="15">
        <v>621</v>
      </c>
      <c r="B625" s="14" t="s">
        <v>626</v>
      </c>
      <c r="C625" s="14">
        <v>468</v>
      </c>
      <c r="D625" s="14"/>
    </row>
    <row r="626" ht="16.5" spans="1:4">
      <c r="A626" s="15">
        <v>622</v>
      </c>
      <c r="B626" s="14" t="s">
        <v>627</v>
      </c>
      <c r="C626" s="14">
        <v>844.8</v>
      </c>
      <c r="D626" s="14"/>
    </row>
    <row r="627" ht="16.5" spans="1:4">
      <c r="A627" s="15">
        <v>623</v>
      </c>
      <c r="B627" s="14" t="s">
        <v>628</v>
      </c>
      <c r="C627" s="14">
        <v>232.85</v>
      </c>
      <c r="D627" s="14"/>
    </row>
    <row r="628" ht="16.5" spans="1:4">
      <c r="A628" s="15">
        <v>624</v>
      </c>
      <c r="B628" s="14" t="s">
        <v>629</v>
      </c>
      <c r="C628" s="14">
        <v>892.8</v>
      </c>
      <c r="D628" s="14"/>
    </row>
    <row r="629" ht="16.5" spans="1:4">
      <c r="A629" s="15">
        <v>625</v>
      </c>
      <c r="B629" s="14" t="s">
        <v>630</v>
      </c>
      <c r="C629" s="14">
        <v>2376</v>
      </c>
      <c r="D629" s="14"/>
    </row>
    <row r="630" ht="16.5" spans="1:4">
      <c r="A630" s="15">
        <v>626</v>
      </c>
      <c r="B630" s="14" t="s">
        <v>631</v>
      </c>
      <c r="C630" s="14">
        <v>969.7</v>
      </c>
      <c r="D630" s="14"/>
    </row>
    <row r="631" ht="16.5" spans="1:4">
      <c r="A631" s="15">
        <v>627</v>
      </c>
      <c r="B631" s="14" t="s">
        <v>632</v>
      </c>
      <c r="C631" s="14">
        <v>185.47</v>
      </c>
      <c r="D631" s="14"/>
    </row>
    <row r="632" ht="16.5" spans="1:4">
      <c r="A632" s="15">
        <v>628</v>
      </c>
      <c r="B632" s="14" t="s">
        <v>633</v>
      </c>
      <c r="C632" s="14">
        <v>612</v>
      </c>
      <c r="D632" s="14"/>
    </row>
    <row r="633" ht="16.5" spans="1:4">
      <c r="A633" s="15">
        <v>629</v>
      </c>
      <c r="B633" s="14" t="s">
        <v>634</v>
      </c>
      <c r="C633" s="14">
        <v>1152</v>
      </c>
      <c r="D633" s="14"/>
    </row>
    <row r="634" ht="16.5" spans="1:4">
      <c r="A634" s="15">
        <v>630</v>
      </c>
      <c r="B634" s="14" t="s">
        <v>635</v>
      </c>
      <c r="C634" s="14">
        <v>234</v>
      </c>
      <c r="D634" s="14"/>
    </row>
    <row r="635" ht="16.5" spans="1:4">
      <c r="A635" s="15">
        <v>631</v>
      </c>
      <c r="B635" s="14" t="s">
        <v>636</v>
      </c>
      <c r="C635" s="14">
        <v>931.39</v>
      </c>
      <c r="D635" s="14"/>
    </row>
    <row r="636" ht="16.5" spans="1:4">
      <c r="A636" s="15">
        <v>632</v>
      </c>
      <c r="B636" s="14" t="s">
        <v>637</v>
      </c>
      <c r="C636" s="14">
        <v>1483.78</v>
      </c>
      <c r="D636" s="14"/>
    </row>
    <row r="637" ht="16.5" spans="1:4">
      <c r="A637" s="15">
        <v>633</v>
      </c>
      <c r="B637" s="14" t="s">
        <v>638</v>
      </c>
      <c r="C637" s="14">
        <v>370.94</v>
      </c>
      <c r="D637" s="14"/>
    </row>
    <row r="638" ht="16.5" spans="1:4">
      <c r="A638" s="15">
        <v>634</v>
      </c>
      <c r="B638" s="14" t="s">
        <v>639</v>
      </c>
      <c r="C638" s="14">
        <v>931.39</v>
      </c>
      <c r="D638" s="14"/>
    </row>
    <row r="639" ht="16.5" spans="1:4">
      <c r="A639" s="15">
        <v>635</v>
      </c>
      <c r="B639" s="14" t="s">
        <v>640</v>
      </c>
      <c r="C639" s="14">
        <v>185.47</v>
      </c>
      <c r="D639" s="14"/>
    </row>
    <row r="640" ht="16.5" spans="1:4">
      <c r="A640" s="15">
        <v>636</v>
      </c>
      <c r="B640" s="14" t="s">
        <v>641</v>
      </c>
      <c r="C640" s="14">
        <v>185.47</v>
      </c>
      <c r="D640" s="14"/>
    </row>
    <row r="641" ht="16.5" spans="1:4">
      <c r="A641" s="15">
        <v>637</v>
      </c>
      <c r="B641" s="14" t="s">
        <v>642</v>
      </c>
      <c r="C641" s="14">
        <v>1332</v>
      </c>
      <c r="D641" s="14"/>
    </row>
    <row r="642" ht="16.5" spans="1:4">
      <c r="A642" s="15">
        <v>638</v>
      </c>
      <c r="B642" s="14" t="s">
        <v>643</v>
      </c>
      <c r="C642" s="14">
        <v>788.26</v>
      </c>
      <c r="D642" s="14"/>
    </row>
    <row r="643" ht="16.5" spans="1:4">
      <c r="A643" s="15">
        <v>639</v>
      </c>
      <c r="B643" s="14" t="s">
        <v>644</v>
      </c>
      <c r="C643" s="14">
        <v>942.82</v>
      </c>
      <c r="D643" s="14"/>
    </row>
    <row r="644" ht="16.5" spans="1:4">
      <c r="A644" s="15">
        <v>640</v>
      </c>
      <c r="B644" s="14" t="s">
        <v>645</v>
      </c>
      <c r="C644" s="14">
        <v>741.89</v>
      </c>
      <c r="D644" s="14"/>
    </row>
    <row r="645" ht="16.5" spans="1:4">
      <c r="A645" s="15">
        <v>641</v>
      </c>
      <c r="B645" s="14" t="s">
        <v>646</v>
      </c>
      <c r="C645" s="14">
        <v>187.2</v>
      </c>
      <c r="D645" s="14"/>
    </row>
    <row r="646" ht="16.5" spans="1:4">
      <c r="A646" s="15">
        <v>642</v>
      </c>
      <c r="B646" s="14" t="s">
        <v>647</v>
      </c>
      <c r="C646" s="14">
        <v>185.47</v>
      </c>
      <c r="D646" s="14"/>
    </row>
    <row r="647" ht="16.5" spans="1:4">
      <c r="A647" s="15">
        <v>643</v>
      </c>
      <c r="B647" s="14" t="s">
        <v>648</v>
      </c>
      <c r="C647" s="14">
        <v>698.54</v>
      </c>
      <c r="D647" s="14"/>
    </row>
    <row r="648" ht="16.5" spans="1:4">
      <c r="A648" s="15">
        <v>644</v>
      </c>
      <c r="B648" s="14" t="s">
        <v>649</v>
      </c>
      <c r="C648" s="14">
        <v>2676.67</v>
      </c>
      <c r="D648" s="14"/>
    </row>
    <row r="649" ht="16.5" spans="1:4">
      <c r="A649" s="15">
        <v>645</v>
      </c>
      <c r="B649" s="14" t="s">
        <v>650</v>
      </c>
      <c r="C649" s="14">
        <v>1715.62</v>
      </c>
      <c r="D649" s="14"/>
    </row>
    <row r="650" ht="16.5" spans="1:4">
      <c r="A650" s="15">
        <v>646</v>
      </c>
      <c r="B650" s="14" t="s">
        <v>651</v>
      </c>
      <c r="C650" s="14">
        <v>252</v>
      </c>
      <c r="D650" s="14"/>
    </row>
    <row r="651" ht="16.5" spans="1:4">
      <c r="A651" s="15">
        <v>647</v>
      </c>
      <c r="B651" s="14" t="s">
        <v>652</v>
      </c>
      <c r="C651" s="14">
        <v>2720.26</v>
      </c>
      <c r="D651" s="14"/>
    </row>
    <row r="652" ht="16.5" spans="1:4">
      <c r="A652" s="15">
        <v>648</v>
      </c>
      <c r="B652" s="14" t="s">
        <v>653</v>
      </c>
      <c r="C652" s="14">
        <v>3647.28</v>
      </c>
      <c r="D652" s="14"/>
    </row>
    <row r="653" ht="16.5" spans="1:4">
      <c r="A653" s="15">
        <v>649</v>
      </c>
      <c r="B653" s="14" t="s">
        <v>654</v>
      </c>
      <c r="C653" s="14">
        <v>216</v>
      </c>
      <c r="D653" s="14"/>
    </row>
    <row r="654" ht="16.5" spans="1:4">
      <c r="A654" s="15">
        <v>650</v>
      </c>
      <c r="B654" s="14" t="s">
        <v>655</v>
      </c>
      <c r="C654" s="14">
        <v>216</v>
      </c>
      <c r="D654" s="14"/>
    </row>
    <row r="655" ht="16.5" spans="1:4">
      <c r="A655" s="15">
        <v>651</v>
      </c>
      <c r="B655" s="14" t="s">
        <v>656</v>
      </c>
      <c r="C655" s="14">
        <v>293.66</v>
      </c>
      <c r="D655" s="14"/>
    </row>
    <row r="656" ht="16.5" spans="1:4">
      <c r="A656" s="15">
        <v>652</v>
      </c>
      <c r="B656" s="14" t="s">
        <v>657</v>
      </c>
      <c r="C656" s="14">
        <v>216</v>
      </c>
      <c r="D656" s="14"/>
    </row>
    <row r="657" ht="16.5" spans="1:4">
      <c r="A657" s="15">
        <v>653</v>
      </c>
      <c r="B657" s="14" t="s">
        <v>658</v>
      </c>
      <c r="C657" s="14">
        <v>465.7</v>
      </c>
      <c r="D657" s="14"/>
    </row>
    <row r="658" ht="16.5" spans="1:4">
      <c r="A658" s="15">
        <v>654</v>
      </c>
      <c r="B658" s="14" t="s">
        <v>659</v>
      </c>
      <c r="C658" s="14">
        <v>864</v>
      </c>
      <c r="D658" s="14"/>
    </row>
    <row r="659" ht="16.5" spans="1:4">
      <c r="A659" s="15">
        <v>655</v>
      </c>
      <c r="B659" s="14" t="s">
        <v>660</v>
      </c>
      <c r="C659" s="14">
        <v>370.94</v>
      </c>
      <c r="D659" s="14"/>
    </row>
    <row r="660" ht="16.5" spans="1:4">
      <c r="A660" s="15">
        <v>656</v>
      </c>
      <c r="B660" s="14" t="s">
        <v>661</v>
      </c>
      <c r="C660" s="14">
        <v>1669.25</v>
      </c>
      <c r="D660" s="14"/>
    </row>
    <row r="661" s="3" customFormat="1" ht="16.5" spans="1:4">
      <c r="A661" s="15">
        <v>657</v>
      </c>
      <c r="B661" s="14" t="s">
        <v>662</v>
      </c>
      <c r="C661" s="14">
        <v>720</v>
      </c>
      <c r="D661" s="14"/>
    </row>
    <row r="662" ht="16.5" spans="1:4">
      <c r="A662" s="15">
        <v>658</v>
      </c>
      <c r="B662" s="14" t="s">
        <v>663</v>
      </c>
      <c r="C662" s="14">
        <v>185.47</v>
      </c>
      <c r="D662" s="14"/>
    </row>
    <row r="663" ht="16.5" spans="1:4">
      <c r="A663" s="15">
        <v>659</v>
      </c>
      <c r="B663" s="14" t="s">
        <v>664</v>
      </c>
      <c r="C663" s="14">
        <v>465.7</v>
      </c>
      <c r="D663" s="14"/>
    </row>
    <row r="664" ht="16.5" spans="1:4">
      <c r="A664" s="15">
        <v>660</v>
      </c>
      <c r="B664" s="14" t="s">
        <v>665</v>
      </c>
      <c r="C664" s="14">
        <v>185.47</v>
      </c>
      <c r="D664" s="14"/>
    </row>
    <row r="665" ht="16.5" spans="1:4">
      <c r="A665" s="15">
        <v>661</v>
      </c>
      <c r="B665" s="14" t="s">
        <v>666</v>
      </c>
      <c r="C665" s="14">
        <v>370.94</v>
      </c>
      <c r="D665" s="14"/>
    </row>
    <row r="666" ht="16.5" spans="1:4">
      <c r="A666" s="15">
        <v>662</v>
      </c>
      <c r="B666" s="14" t="s">
        <v>667</v>
      </c>
      <c r="C666" s="14">
        <v>741.89</v>
      </c>
      <c r="D666" s="14"/>
    </row>
    <row r="667" ht="16.5" spans="1:4">
      <c r="A667" s="15">
        <v>663</v>
      </c>
      <c r="B667" s="14" t="s">
        <v>668</v>
      </c>
      <c r="C667" s="14">
        <v>273.6</v>
      </c>
      <c r="D667" s="14"/>
    </row>
    <row r="668" ht="16.5" spans="1:4">
      <c r="A668" s="15">
        <v>664</v>
      </c>
      <c r="B668" s="14" t="s">
        <v>669</v>
      </c>
      <c r="C668" s="14">
        <v>556.42</v>
      </c>
      <c r="D668" s="14"/>
    </row>
    <row r="669" ht="16.5" spans="1:4">
      <c r="A669" s="15">
        <v>665</v>
      </c>
      <c r="B669" s="14" t="s">
        <v>670</v>
      </c>
      <c r="C669" s="14">
        <v>4126.13</v>
      </c>
      <c r="D669" s="14"/>
    </row>
    <row r="670" ht="16.5" spans="1:4">
      <c r="A670" s="15">
        <v>666</v>
      </c>
      <c r="B670" s="14" t="s">
        <v>671</v>
      </c>
      <c r="C670" s="14">
        <v>465.7</v>
      </c>
      <c r="D670" s="14"/>
    </row>
    <row r="671" ht="16.5" spans="1:4">
      <c r="A671" s="15">
        <v>667</v>
      </c>
      <c r="B671" s="14" t="s">
        <v>672</v>
      </c>
      <c r="C671" s="14">
        <v>3894.91</v>
      </c>
      <c r="D671" s="14"/>
    </row>
    <row r="672" ht="16.5" spans="1:4">
      <c r="A672" s="15">
        <v>668</v>
      </c>
      <c r="B672" s="14" t="s">
        <v>673</v>
      </c>
      <c r="C672" s="14">
        <v>370.94</v>
      </c>
      <c r="D672" s="14"/>
    </row>
    <row r="673" ht="16.5" spans="1:4">
      <c r="A673" s="15">
        <v>669</v>
      </c>
      <c r="B673" s="14" t="s">
        <v>674</v>
      </c>
      <c r="C673" s="14">
        <v>185.47</v>
      </c>
      <c r="D673" s="14"/>
    </row>
    <row r="674" ht="16.5" spans="1:4">
      <c r="A674" s="15">
        <v>670</v>
      </c>
      <c r="B674" s="14" t="s">
        <v>675</v>
      </c>
      <c r="C674" s="14">
        <v>772.8</v>
      </c>
      <c r="D674" s="14"/>
    </row>
    <row r="675" ht="16.5" spans="1:4">
      <c r="A675" s="15">
        <v>671</v>
      </c>
      <c r="B675" s="14" t="s">
        <v>676</v>
      </c>
      <c r="C675" s="14">
        <v>1838.69</v>
      </c>
      <c r="D675" s="14"/>
    </row>
    <row r="676" ht="16.5" spans="1:4">
      <c r="A676" s="15">
        <v>672</v>
      </c>
      <c r="B676" s="14" t="s">
        <v>677</v>
      </c>
      <c r="C676" s="14">
        <v>2469.26</v>
      </c>
      <c r="D676" s="14"/>
    </row>
    <row r="677" ht="16.5" spans="1:4">
      <c r="A677" s="15">
        <v>673</v>
      </c>
      <c r="B677" s="14" t="s">
        <v>678</v>
      </c>
      <c r="C677" s="14">
        <v>2859.36</v>
      </c>
      <c r="D677" s="14"/>
    </row>
    <row r="678" ht="16.5" spans="1:4">
      <c r="A678" s="15">
        <v>674</v>
      </c>
      <c r="B678" s="14" t="s">
        <v>679</v>
      </c>
      <c r="C678" s="14">
        <v>370.94</v>
      </c>
      <c r="D678" s="14"/>
    </row>
    <row r="679" ht="16.5" spans="1:4">
      <c r="A679" s="15">
        <v>675</v>
      </c>
      <c r="B679" s="14" t="s">
        <v>680</v>
      </c>
      <c r="C679" s="14">
        <v>557.21</v>
      </c>
      <c r="D679" s="14"/>
    </row>
    <row r="680" ht="16.5" spans="1:4">
      <c r="A680" s="15">
        <v>676</v>
      </c>
      <c r="B680" s="14" t="s">
        <v>681</v>
      </c>
      <c r="C680" s="14">
        <v>468</v>
      </c>
      <c r="D680" s="14"/>
    </row>
    <row r="681" ht="16.5" spans="1:4">
      <c r="A681" s="15">
        <v>677</v>
      </c>
      <c r="B681" s="14" t="s">
        <v>682</v>
      </c>
      <c r="C681" s="14">
        <v>2153.84</v>
      </c>
      <c r="D681" s="14"/>
    </row>
    <row r="682" ht="16.5" spans="1:4">
      <c r="A682" s="15">
        <v>678</v>
      </c>
      <c r="B682" s="14" t="s">
        <v>683</v>
      </c>
      <c r="C682" s="14">
        <v>468</v>
      </c>
      <c r="D682" s="14"/>
    </row>
    <row r="683" ht="16.5" spans="1:4">
      <c r="A683" s="15">
        <v>679</v>
      </c>
      <c r="B683" s="14" t="s">
        <v>684</v>
      </c>
      <c r="C683" s="14">
        <v>185.47</v>
      </c>
      <c r="D683" s="14"/>
    </row>
    <row r="684" ht="16.5" spans="1:4">
      <c r="A684" s="15">
        <v>680</v>
      </c>
      <c r="B684" s="14" t="s">
        <v>685</v>
      </c>
      <c r="C684" s="14">
        <v>3528</v>
      </c>
      <c r="D684" s="14"/>
    </row>
    <row r="685" ht="16.5" spans="1:4">
      <c r="A685" s="15">
        <v>681</v>
      </c>
      <c r="B685" s="14" t="s">
        <v>686</v>
      </c>
      <c r="C685" s="14">
        <v>741.89</v>
      </c>
      <c r="D685" s="14"/>
    </row>
    <row r="686" ht="16.5" spans="1:4">
      <c r="A686" s="15">
        <v>682</v>
      </c>
      <c r="B686" s="14" t="s">
        <v>687</v>
      </c>
      <c r="C686" s="14">
        <v>7148.64</v>
      </c>
      <c r="D686" s="14"/>
    </row>
    <row r="687" ht="16.5" spans="1:4">
      <c r="A687" s="15">
        <v>683</v>
      </c>
      <c r="B687" s="14" t="s">
        <v>688</v>
      </c>
      <c r="C687" s="14">
        <v>370.94</v>
      </c>
      <c r="D687" s="14"/>
    </row>
    <row r="688" ht="16.5" spans="1:4">
      <c r="A688" s="15">
        <v>684</v>
      </c>
      <c r="B688" s="14" t="s">
        <v>689</v>
      </c>
      <c r="C688" s="14">
        <v>370.94</v>
      </c>
      <c r="D688" s="14"/>
    </row>
    <row r="689" ht="16.5" spans="1:4">
      <c r="A689" s="15">
        <v>685</v>
      </c>
      <c r="B689" s="14" t="s">
        <v>690</v>
      </c>
      <c r="C689" s="14">
        <v>251.14</v>
      </c>
      <c r="D689" s="14"/>
    </row>
    <row r="690" ht="16.5" spans="1:4">
      <c r="A690" s="15">
        <v>686</v>
      </c>
      <c r="B690" s="14" t="s">
        <v>691</v>
      </c>
      <c r="C690" s="14">
        <v>1483.78</v>
      </c>
      <c r="D690" s="14"/>
    </row>
    <row r="691" ht="16.5" spans="1:4">
      <c r="A691" s="15">
        <v>687</v>
      </c>
      <c r="B691" s="14" t="s">
        <v>692</v>
      </c>
      <c r="C691" s="14">
        <v>324</v>
      </c>
      <c r="D691" s="14"/>
    </row>
    <row r="692" ht="16.5" spans="1:4">
      <c r="A692" s="15">
        <v>688</v>
      </c>
      <c r="B692" s="14" t="s">
        <v>693</v>
      </c>
      <c r="C692" s="14">
        <v>237.6</v>
      </c>
      <c r="D692" s="14"/>
    </row>
    <row r="693" ht="16.5" spans="1:4">
      <c r="A693" s="15">
        <v>689</v>
      </c>
      <c r="B693" s="14" t="s">
        <v>694</v>
      </c>
      <c r="C693" s="14">
        <v>252</v>
      </c>
      <c r="D693" s="14"/>
    </row>
    <row r="694" ht="16.5" spans="1:4">
      <c r="A694" s="15">
        <v>690</v>
      </c>
      <c r="B694" s="14" t="s">
        <v>695</v>
      </c>
      <c r="C694" s="14">
        <v>266.4</v>
      </c>
      <c r="D694" s="14"/>
    </row>
    <row r="695" ht="16.5" spans="1:4">
      <c r="A695" s="15">
        <v>691</v>
      </c>
      <c r="B695" s="14" t="s">
        <v>696</v>
      </c>
      <c r="C695" s="14">
        <v>712.8</v>
      </c>
      <c r="D695" s="14"/>
    </row>
    <row r="696" ht="16.5" spans="1:4">
      <c r="A696" s="15">
        <v>692</v>
      </c>
      <c r="B696" s="14" t="s">
        <v>697</v>
      </c>
      <c r="C696" s="14">
        <v>465.98</v>
      </c>
      <c r="D696" s="14"/>
    </row>
    <row r="697" ht="16.5" spans="1:4">
      <c r="A697" s="15">
        <v>693</v>
      </c>
      <c r="B697" s="14" t="s">
        <v>698</v>
      </c>
      <c r="C697" s="14">
        <v>712.8</v>
      </c>
      <c r="D697" s="14"/>
    </row>
    <row r="698" ht="16.5" spans="1:4">
      <c r="A698" s="15">
        <v>694</v>
      </c>
      <c r="B698" s="14" t="s">
        <v>699</v>
      </c>
      <c r="C698" s="14">
        <v>370.94</v>
      </c>
      <c r="D698" s="14"/>
    </row>
    <row r="699" ht="16.5" spans="1:4">
      <c r="A699" s="15">
        <v>695</v>
      </c>
      <c r="B699" s="14" t="s">
        <v>700</v>
      </c>
      <c r="C699" s="14">
        <v>234</v>
      </c>
      <c r="D699" s="14"/>
    </row>
    <row r="700" ht="16.5" spans="1:4">
      <c r="A700" s="15">
        <v>696</v>
      </c>
      <c r="B700" s="14" t="s">
        <v>701</v>
      </c>
      <c r="C700" s="14">
        <v>185.47</v>
      </c>
      <c r="D700" s="14"/>
    </row>
    <row r="701" ht="16.5" spans="1:4">
      <c r="A701" s="15">
        <v>697</v>
      </c>
      <c r="B701" s="14" t="s">
        <v>702</v>
      </c>
      <c r="C701" s="14">
        <v>717.6</v>
      </c>
      <c r="D701" s="14"/>
    </row>
    <row r="702" ht="16.5" spans="1:4">
      <c r="A702" s="15">
        <v>698</v>
      </c>
      <c r="B702" s="14" t="s">
        <v>703</v>
      </c>
      <c r="C702" s="14">
        <v>2727.7</v>
      </c>
      <c r="D702" s="14"/>
    </row>
    <row r="703" ht="16.5" spans="1:4">
      <c r="A703" s="15">
        <v>699</v>
      </c>
      <c r="B703" s="14" t="s">
        <v>704</v>
      </c>
      <c r="C703" s="14">
        <v>218.45</v>
      </c>
      <c r="D703" s="14"/>
    </row>
    <row r="704" ht="16.5" spans="1:4">
      <c r="A704" s="15">
        <v>700</v>
      </c>
      <c r="B704" s="14" t="s">
        <v>705</v>
      </c>
      <c r="C704" s="14">
        <v>2286</v>
      </c>
      <c r="D704" s="14"/>
    </row>
    <row r="705" ht="16.5" spans="1:4">
      <c r="A705" s="15">
        <v>701</v>
      </c>
      <c r="B705" s="14" t="s">
        <v>706</v>
      </c>
      <c r="C705" s="14">
        <v>896.45</v>
      </c>
      <c r="D705" s="14"/>
    </row>
    <row r="706" ht="16.5" spans="1:4">
      <c r="A706" s="15">
        <v>702</v>
      </c>
      <c r="B706" s="14" t="s">
        <v>707</v>
      </c>
      <c r="C706" s="14">
        <v>1282.85</v>
      </c>
      <c r="D706" s="14"/>
    </row>
    <row r="707" ht="16.5" spans="1:4">
      <c r="A707" s="15">
        <v>703</v>
      </c>
      <c r="B707" s="14" t="s">
        <v>708</v>
      </c>
      <c r="C707" s="14">
        <v>556.42</v>
      </c>
      <c r="D707" s="14"/>
    </row>
    <row r="708" ht="16.5" spans="1:4">
      <c r="A708" s="15">
        <v>704</v>
      </c>
      <c r="B708" s="14" t="s">
        <v>709</v>
      </c>
      <c r="C708" s="14">
        <v>1298.3</v>
      </c>
      <c r="D708" s="14"/>
    </row>
    <row r="709" ht="16.5" spans="1:4">
      <c r="A709" s="15">
        <v>705</v>
      </c>
      <c r="B709" s="14" t="s">
        <v>710</v>
      </c>
      <c r="C709" s="14">
        <v>30989.28</v>
      </c>
      <c r="D709" s="14"/>
    </row>
    <row r="710" ht="16.5" spans="1:4">
      <c r="A710" s="15">
        <v>706</v>
      </c>
      <c r="B710" s="14" t="s">
        <v>711</v>
      </c>
      <c r="C710" s="14">
        <v>532.8</v>
      </c>
      <c r="D710" s="14"/>
    </row>
    <row r="711" ht="16.5" spans="1:4">
      <c r="A711" s="15">
        <v>707</v>
      </c>
      <c r="B711" s="14" t="s">
        <v>712</v>
      </c>
      <c r="C711" s="14">
        <v>185.47</v>
      </c>
      <c r="D711" s="14"/>
    </row>
    <row r="712" ht="16.5" spans="1:4">
      <c r="A712" s="15">
        <v>708</v>
      </c>
      <c r="B712" s="14" t="s">
        <v>713</v>
      </c>
      <c r="C712" s="14">
        <v>370.94</v>
      </c>
      <c r="D712" s="14"/>
    </row>
    <row r="713" ht="16.5" spans="1:4">
      <c r="A713" s="15">
        <v>709</v>
      </c>
      <c r="B713" s="14" t="s">
        <v>714</v>
      </c>
      <c r="C713" s="14">
        <v>931.39</v>
      </c>
      <c r="D713" s="14"/>
    </row>
    <row r="714" ht="16.5" spans="1:4">
      <c r="A714" s="15">
        <v>710</v>
      </c>
      <c r="B714" s="14" t="s">
        <v>715</v>
      </c>
      <c r="C714" s="14">
        <v>931.39</v>
      </c>
      <c r="D714" s="14"/>
    </row>
    <row r="715" ht="16.5" spans="1:4">
      <c r="A715" s="15">
        <v>711</v>
      </c>
      <c r="B715" s="14" t="s">
        <v>716</v>
      </c>
      <c r="C715" s="14">
        <v>266.4</v>
      </c>
      <c r="D715" s="14"/>
    </row>
    <row r="716" ht="16.5" spans="1:4">
      <c r="A716" s="15">
        <v>712</v>
      </c>
      <c r="B716" s="14" t="s">
        <v>717</v>
      </c>
      <c r="C716" s="14">
        <v>185.47</v>
      </c>
      <c r="D716" s="14"/>
    </row>
    <row r="717" ht="16.5" spans="1:4">
      <c r="A717" s="15">
        <v>713</v>
      </c>
      <c r="B717" s="14" t="s">
        <v>718</v>
      </c>
      <c r="C717" s="14">
        <v>383.47</v>
      </c>
      <c r="D717" s="14"/>
    </row>
    <row r="718" ht="16.5" spans="1:4">
      <c r="A718" s="15">
        <v>714</v>
      </c>
      <c r="B718" s="14" t="s">
        <v>719</v>
      </c>
      <c r="C718" s="14">
        <v>1201.54</v>
      </c>
      <c r="D718" s="14"/>
    </row>
    <row r="719" ht="16.5" spans="1:4">
      <c r="A719" s="15">
        <v>715</v>
      </c>
      <c r="B719" s="14" t="s">
        <v>720</v>
      </c>
      <c r="C719" s="14">
        <v>757.34</v>
      </c>
      <c r="D719" s="14"/>
    </row>
    <row r="720" ht="16.5" spans="1:4">
      <c r="A720" s="15">
        <v>716</v>
      </c>
      <c r="B720" s="14" t="s">
        <v>721</v>
      </c>
      <c r="C720" s="14">
        <v>232.85</v>
      </c>
      <c r="D720" s="14"/>
    </row>
    <row r="721" ht="16.5" spans="1:4">
      <c r="A721" s="15">
        <v>717</v>
      </c>
      <c r="B721" s="14" t="s">
        <v>722</v>
      </c>
      <c r="C721" s="14">
        <v>185.47</v>
      </c>
      <c r="D721" s="14"/>
    </row>
    <row r="722" ht="16.5" spans="1:4">
      <c r="A722" s="15">
        <v>718</v>
      </c>
      <c r="B722" s="14" t="s">
        <v>723</v>
      </c>
      <c r="C722" s="14">
        <v>370.94</v>
      </c>
      <c r="D722" s="14"/>
    </row>
    <row r="723" ht="16.5" spans="1:4">
      <c r="A723" s="15">
        <v>719</v>
      </c>
      <c r="B723" s="14" t="s">
        <v>724</v>
      </c>
      <c r="C723" s="14">
        <v>2550.24</v>
      </c>
      <c r="D723" s="14"/>
    </row>
    <row r="724" ht="16.5" spans="1:4">
      <c r="A724" s="15">
        <v>720</v>
      </c>
      <c r="B724" s="14" t="s">
        <v>725</v>
      </c>
      <c r="C724" s="14">
        <v>6187.51</v>
      </c>
      <c r="D724" s="14"/>
    </row>
    <row r="725" ht="16.5" spans="1:4">
      <c r="A725" s="15">
        <v>721</v>
      </c>
      <c r="B725" s="14" t="s">
        <v>726</v>
      </c>
      <c r="C725" s="14">
        <v>741.89</v>
      </c>
      <c r="D725" s="14"/>
    </row>
    <row r="726" ht="16.5" spans="1:4">
      <c r="A726" s="15">
        <v>722</v>
      </c>
      <c r="B726" s="14" t="s">
        <v>727</v>
      </c>
      <c r="C726" s="14">
        <v>185.47</v>
      </c>
      <c r="D726" s="14"/>
    </row>
    <row r="727" ht="16.5" spans="1:4">
      <c r="A727" s="15">
        <v>723</v>
      </c>
      <c r="B727" s="14" t="s">
        <v>728</v>
      </c>
      <c r="C727" s="14">
        <v>1514.69</v>
      </c>
      <c r="D727" s="14"/>
    </row>
    <row r="728" ht="16.5" spans="1:4">
      <c r="A728" s="15">
        <v>724</v>
      </c>
      <c r="B728" s="14" t="s">
        <v>729</v>
      </c>
      <c r="C728" s="14">
        <v>185.47</v>
      </c>
      <c r="D728" s="14"/>
    </row>
    <row r="729" ht="16.5" spans="1:4">
      <c r="A729" s="15">
        <v>725</v>
      </c>
      <c r="B729" s="14" t="s">
        <v>730</v>
      </c>
      <c r="C729" s="14">
        <v>2213.64</v>
      </c>
      <c r="D729" s="14"/>
    </row>
    <row r="730" ht="16.5" spans="1:4">
      <c r="A730" s="15">
        <v>726</v>
      </c>
      <c r="B730" s="14" t="s">
        <v>731</v>
      </c>
      <c r="C730" s="14">
        <v>864</v>
      </c>
      <c r="D730" s="14"/>
    </row>
    <row r="731" ht="16.5" spans="1:4">
      <c r="A731" s="15">
        <v>727</v>
      </c>
      <c r="B731" s="14" t="s">
        <v>732</v>
      </c>
      <c r="C731" s="14">
        <v>232.99</v>
      </c>
      <c r="D731" s="14"/>
    </row>
    <row r="732" ht="16.5" spans="1:4">
      <c r="A732" s="15">
        <v>728</v>
      </c>
      <c r="B732" s="14" t="s">
        <v>733</v>
      </c>
      <c r="C732" s="14">
        <v>465.7</v>
      </c>
      <c r="D732" s="14"/>
    </row>
    <row r="733" ht="16.5" spans="1:4">
      <c r="A733" s="15">
        <v>729</v>
      </c>
      <c r="B733" s="14" t="s">
        <v>734</v>
      </c>
      <c r="C733" s="14">
        <v>1324.8</v>
      </c>
      <c r="D733" s="14"/>
    </row>
    <row r="734" ht="16.5" spans="1:4">
      <c r="A734" s="15">
        <v>730</v>
      </c>
      <c r="B734" s="14" t="s">
        <v>735</v>
      </c>
      <c r="C734" s="14">
        <v>698.54</v>
      </c>
      <c r="D734" s="14"/>
    </row>
    <row r="735" ht="16.5" spans="1:4">
      <c r="A735" s="15">
        <v>731</v>
      </c>
      <c r="B735" s="14" t="s">
        <v>736</v>
      </c>
      <c r="C735" s="14">
        <v>741.89</v>
      </c>
      <c r="D735" s="14"/>
    </row>
    <row r="736" ht="16.5" spans="1:4">
      <c r="A736" s="15">
        <v>732</v>
      </c>
      <c r="B736" s="14" t="s">
        <v>737</v>
      </c>
      <c r="C736" s="14">
        <v>2360.4</v>
      </c>
      <c r="D736" s="14"/>
    </row>
    <row r="737" ht="16.5" spans="1:4">
      <c r="A737" s="15">
        <v>733</v>
      </c>
      <c r="B737" s="17" t="s">
        <v>738</v>
      </c>
      <c r="C737" s="14">
        <v>620.26</v>
      </c>
      <c r="D737" s="14"/>
    </row>
    <row r="738" ht="16.5" spans="1:4">
      <c r="A738" s="15">
        <v>734</v>
      </c>
      <c r="B738" s="14" t="s">
        <v>739</v>
      </c>
      <c r="C738" s="14">
        <v>741.89</v>
      </c>
      <c r="D738" s="14"/>
    </row>
    <row r="739" ht="16.5" spans="1:4">
      <c r="A739" s="15">
        <v>735</v>
      </c>
      <c r="B739" s="14" t="s">
        <v>740</v>
      </c>
      <c r="C739" s="14">
        <v>556.42</v>
      </c>
      <c r="D739" s="14"/>
    </row>
    <row r="740" ht="16.5" spans="1:4">
      <c r="A740" s="15">
        <v>736</v>
      </c>
      <c r="B740" s="14" t="s">
        <v>741</v>
      </c>
      <c r="C740" s="14">
        <v>266.4</v>
      </c>
      <c r="D740" s="14"/>
    </row>
    <row r="741" ht="16.5" spans="1:4">
      <c r="A741" s="15">
        <v>737</v>
      </c>
      <c r="B741" s="14" t="s">
        <v>742</v>
      </c>
      <c r="C741" s="14">
        <v>927.36</v>
      </c>
      <c r="D741" s="14"/>
    </row>
    <row r="742" ht="16.5" spans="1:4">
      <c r="A742" s="15">
        <v>738</v>
      </c>
      <c r="B742" s="14" t="s">
        <v>743</v>
      </c>
      <c r="C742" s="14">
        <v>370.94</v>
      </c>
      <c r="D742" s="14"/>
    </row>
    <row r="743" ht="16.5" spans="1:4">
      <c r="A743" s="15">
        <v>739</v>
      </c>
      <c r="B743" s="14" t="s">
        <v>744</v>
      </c>
      <c r="C743" s="14">
        <v>201.6</v>
      </c>
      <c r="D743" s="14"/>
    </row>
    <row r="744" ht="16.5" spans="1:4">
      <c r="A744" s="15">
        <v>740</v>
      </c>
      <c r="B744" s="14" t="s">
        <v>745</v>
      </c>
      <c r="C744" s="14">
        <v>556.42</v>
      </c>
      <c r="D744" s="14"/>
    </row>
    <row r="745" ht="16.5" spans="1:4">
      <c r="A745" s="15">
        <v>741</v>
      </c>
      <c r="B745" s="14" t="s">
        <v>746</v>
      </c>
      <c r="C745" s="14">
        <v>4002.72</v>
      </c>
      <c r="D745" s="14"/>
    </row>
    <row r="746" ht="16.5" spans="1:4">
      <c r="A746" s="15">
        <v>742</v>
      </c>
      <c r="B746" s="14" t="s">
        <v>747</v>
      </c>
      <c r="C746" s="14">
        <v>401.86</v>
      </c>
      <c r="D746" s="14"/>
    </row>
    <row r="747" ht="16.5" spans="1:4">
      <c r="A747" s="15">
        <v>743</v>
      </c>
      <c r="B747" s="14" t="s">
        <v>748</v>
      </c>
      <c r="C747" s="14">
        <v>259.2</v>
      </c>
      <c r="D747" s="14"/>
    </row>
    <row r="748" ht="16.5" spans="1:4">
      <c r="A748" s="15">
        <v>744</v>
      </c>
      <c r="B748" s="14" t="s">
        <v>749</v>
      </c>
      <c r="C748" s="14">
        <v>4466.95</v>
      </c>
      <c r="D748" s="14"/>
    </row>
    <row r="749" ht="16.5" spans="1:4">
      <c r="A749" s="15">
        <v>745</v>
      </c>
      <c r="B749" s="14" t="s">
        <v>750</v>
      </c>
      <c r="C749" s="14">
        <v>1080</v>
      </c>
      <c r="D749" s="14"/>
    </row>
    <row r="750" ht="16.5" spans="1:4">
      <c r="A750" s="15">
        <v>746</v>
      </c>
      <c r="B750" s="14" t="s">
        <v>751</v>
      </c>
      <c r="C750" s="14">
        <v>185.47</v>
      </c>
      <c r="D750" s="14"/>
    </row>
    <row r="751" ht="16.5" spans="1:4">
      <c r="A751" s="15">
        <v>747</v>
      </c>
      <c r="B751" s="14" t="s">
        <v>752</v>
      </c>
      <c r="C751" s="14">
        <v>9214.28</v>
      </c>
      <c r="D751" s="14"/>
    </row>
    <row r="752" ht="16.5" spans="1:4">
      <c r="A752" s="15">
        <v>748</v>
      </c>
      <c r="B752" s="14" t="s">
        <v>753</v>
      </c>
      <c r="C752" s="14">
        <v>19480.03</v>
      </c>
      <c r="D752" s="14"/>
    </row>
    <row r="753" ht="16.5" spans="1:4">
      <c r="A753" s="15">
        <v>749</v>
      </c>
      <c r="B753" s="14" t="s">
        <v>754</v>
      </c>
      <c r="C753" s="14">
        <v>252</v>
      </c>
      <c r="D753" s="14"/>
    </row>
    <row r="754" ht="16.5" spans="1:4">
      <c r="A754" s="15">
        <v>750</v>
      </c>
      <c r="B754" s="14" t="s">
        <v>755</v>
      </c>
      <c r="C754" s="14">
        <v>1653.79</v>
      </c>
      <c r="D754" s="14"/>
    </row>
    <row r="755" ht="16.5" spans="1:4">
      <c r="A755" s="15">
        <v>751</v>
      </c>
      <c r="B755" s="14" t="s">
        <v>756</v>
      </c>
      <c r="C755" s="14">
        <v>185.47</v>
      </c>
      <c r="D755" s="14"/>
    </row>
    <row r="756" ht="16.5" spans="1:4">
      <c r="A756" s="15">
        <v>752</v>
      </c>
      <c r="B756" s="14" t="s">
        <v>757</v>
      </c>
      <c r="C756" s="14">
        <v>1764</v>
      </c>
      <c r="D756" s="14"/>
    </row>
    <row r="757" ht="16.5" spans="1:4">
      <c r="A757" s="15">
        <v>753</v>
      </c>
      <c r="B757" s="14" t="s">
        <v>758</v>
      </c>
      <c r="C757" s="14">
        <v>185.47</v>
      </c>
      <c r="D757" s="14"/>
    </row>
    <row r="758" ht="16.5" spans="1:4">
      <c r="A758" s="15">
        <v>754</v>
      </c>
      <c r="B758" s="14" t="s">
        <v>759</v>
      </c>
      <c r="C758" s="14">
        <v>185.47</v>
      </c>
      <c r="D758" s="14"/>
    </row>
    <row r="759" ht="16.5" spans="1:4">
      <c r="A759" s="15">
        <v>755</v>
      </c>
      <c r="B759" s="14" t="s">
        <v>760</v>
      </c>
      <c r="C759" s="14">
        <v>2134.94</v>
      </c>
      <c r="D759" s="14"/>
    </row>
    <row r="760" ht="16.5" spans="1:4">
      <c r="A760" s="15">
        <v>756</v>
      </c>
      <c r="B760" s="14" t="s">
        <v>761</v>
      </c>
      <c r="C760" s="14">
        <v>370.94</v>
      </c>
      <c r="D760" s="14"/>
    </row>
    <row r="761" ht="16.5" spans="1:4">
      <c r="A761" s="15">
        <v>757</v>
      </c>
      <c r="B761" s="14" t="s">
        <v>762</v>
      </c>
      <c r="C761" s="14">
        <v>921.6</v>
      </c>
      <c r="D761" s="14"/>
    </row>
    <row r="762" ht="16.5" spans="1:4">
      <c r="A762" s="15">
        <v>758</v>
      </c>
      <c r="B762" s="14" t="s">
        <v>763</v>
      </c>
      <c r="C762" s="14">
        <v>950.4</v>
      </c>
      <c r="D762" s="14"/>
    </row>
    <row r="763" ht="16.5" spans="1:4">
      <c r="A763" s="15">
        <v>759</v>
      </c>
      <c r="B763" s="14" t="s">
        <v>764</v>
      </c>
      <c r="C763" s="14">
        <v>234</v>
      </c>
      <c r="D763" s="14"/>
    </row>
    <row r="764" ht="16.5" spans="1:4">
      <c r="A764" s="15">
        <v>760</v>
      </c>
      <c r="B764" s="14" t="s">
        <v>765</v>
      </c>
      <c r="C764" s="14">
        <v>185.47</v>
      </c>
      <c r="D764" s="14"/>
    </row>
    <row r="765" ht="16.5" spans="1:4">
      <c r="A765" s="15">
        <v>761</v>
      </c>
      <c r="B765" s="14" t="s">
        <v>766</v>
      </c>
      <c r="C765" s="14">
        <v>426.89</v>
      </c>
      <c r="D765" s="14"/>
    </row>
    <row r="766" ht="16.5" spans="1:4">
      <c r="A766" s="15">
        <v>762</v>
      </c>
      <c r="B766" s="14" t="s">
        <v>767</v>
      </c>
      <c r="C766" s="14">
        <v>5706.12</v>
      </c>
      <c r="D766" s="14"/>
    </row>
    <row r="767" ht="16.5" spans="1:4">
      <c r="A767" s="15">
        <v>763</v>
      </c>
      <c r="B767" s="14" t="s">
        <v>768</v>
      </c>
      <c r="C767" s="14">
        <v>4424.11</v>
      </c>
      <c r="D767" s="14"/>
    </row>
    <row r="768" ht="16.5" spans="1:4">
      <c r="A768" s="15">
        <v>764</v>
      </c>
      <c r="B768" s="14" t="s">
        <v>769</v>
      </c>
      <c r="C768" s="14">
        <v>858</v>
      </c>
      <c r="D768" s="14"/>
    </row>
    <row r="769" ht="16.5" spans="1:4">
      <c r="A769" s="15">
        <v>765</v>
      </c>
      <c r="B769" s="14" t="s">
        <v>770</v>
      </c>
      <c r="C769" s="14">
        <v>1134</v>
      </c>
      <c r="D769" s="14"/>
    </row>
    <row r="770" ht="16.5" spans="1:4">
      <c r="A770" s="15">
        <v>766</v>
      </c>
      <c r="B770" s="14" t="s">
        <v>771</v>
      </c>
      <c r="C770" s="14">
        <v>648</v>
      </c>
      <c r="D770" s="14"/>
    </row>
    <row r="771" ht="16.5" spans="1:4">
      <c r="A771" s="15">
        <v>767</v>
      </c>
      <c r="B771" s="14" t="s">
        <v>772</v>
      </c>
      <c r="C771" s="14">
        <v>1260</v>
      </c>
      <c r="D771" s="14"/>
    </row>
    <row r="772" ht="16.5" spans="1:4">
      <c r="A772" s="15">
        <v>768</v>
      </c>
      <c r="B772" s="14" t="s">
        <v>773</v>
      </c>
      <c r="C772" s="14">
        <v>2070</v>
      </c>
      <c r="D772" s="14"/>
    </row>
    <row r="773" ht="16.5" spans="1:4">
      <c r="A773" s="15">
        <v>769</v>
      </c>
      <c r="B773" s="14" t="s">
        <v>774</v>
      </c>
      <c r="C773" s="14">
        <v>518.4</v>
      </c>
      <c r="D773" s="14"/>
    </row>
    <row r="774" ht="16.5" spans="1:4">
      <c r="A774" s="15">
        <v>770</v>
      </c>
      <c r="B774" s="14" t="s">
        <v>775</v>
      </c>
      <c r="C774" s="14">
        <v>185.47</v>
      </c>
      <c r="D774" s="14"/>
    </row>
    <row r="775" ht="16.5" spans="1:4">
      <c r="A775" s="15">
        <v>771</v>
      </c>
      <c r="B775" s="14" t="s">
        <v>776</v>
      </c>
      <c r="C775" s="14">
        <v>1092</v>
      </c>
      <c r="D775" s="14"/>
    </row>
    <row r="776" ht="16.5" spans="1:4">
      <c r="A776" s="15">
        <v>772</v>
      </c>
      <c r="B776" s="14" t="s">
        <v>777</v>
      </c>
      <c r="C776" s="14">
        <v>1483.78</v>
      </c>
      <c r="D776" s="14"/>
    </row>
    <row r="777" ht="16.5" spans="1:4">
      <c r="A777" s="15">
        <v>773</v>
      </c>
      <c r="B777" s="14" t="s">
        <v>778</v>
      </c>
      <c r="C777" s="14">
        <v>185.47</v>
      </c>
      <c r="D777" s="14"/>
    </row>
    <row r="778" ht="16.5" spans="1:4">
      <c r="A778" s="15">
        <v>774</v>
      </c>
      <c r="B778" s="14" t="s">
        <v>779</v>
      </c>
      <c r="C778" s="14">
        <v>1017.07</v>
      </c>
      <c r="D778" s="14"/>
    </row>
    <row r="779" ht="16.5" spans="1:4">
      <c r="A779" s="15">
        <v>775</v>
      </c>
      <c r="B779" s="14" t="s">
        <v>780</v>
      </c>
      <c r="C779" s="14">
        <v>485.1</v>
      </c>
      <c r="D779" s="14"/>
    </row>
    <row r="780" ht="16.5" spans="1:4">
      <c r="A780" s="15">
        <v>776</v>
      </c>
      <c r="B780" s="14" t="s">
        <v>781</v>
      </c>
      <c r="C780" s="14">
        <v>370.94</v>
      </c>
      <c r="D780" s="14"/>
    </row>
    <row r="781" ht="16.5" spans="1:4">
      <c r="A781" s="15">
        <v>777</v>
      </c>
      <c r="B781" s="14" t="s">
        <v>782</v>
      </c>
      <c r="C781" s="14">
        <v>927.36</v>
      </c>
      <c r="D781" s="14"/>
    </row>
    <row r="782" ht="16.5" spans="1:4">
      <c r="A782" s="15">
        <v>778</v>
      </c>
      <c r="B782" s="14" t="s">
        <v>783</v>
      </c>
      <c r="C782" s="14">
        <v>504</v>
      </c>
      <c r="D782" s="14"/>
    </row>
    <row r="783" ht="16.5" spans="1:4">
      <c r="A783" s="15">
        <v>779</v>
      </c>
      <c r="B783" s="14" t="s">
        <v>784</v>
      </c>
      <c r="C783" s="14">
        <v>185.47</v>
      </c>
      <c r="D783" s="14"/>
    </row>
    <row r="784" ht="16.5" spans="1:4">
      <c r="A784" s="15">
        <v>780</v>
      </c>
      <c r="B784" s="14" t="s">
        <v>785</v>
      </c>
      <c r="C784" s="14">
        <v>370.94</v>
      </c>
      <c r="D784" s="14"/>
    </row>
    <row r="785" ht="16.5" spans="1:4">
      <c r="A785" s="15">
        <v>781</v>
      </c>
      <c r="B785" s="14" t="s">
        <v>786</v>
      </c>
      <c r="C785" s="14">
        <v>1584</v>
      </c>
      <c r="D785" s="14"/>
    </row>
    <row r="786" ht="16.5" spans="1:4">
      <c r="A786" s="15">
        <v>782</v>
      </c>
      <c r="B786" s="14" t="s">
        <v>787</v>
      </c>
      <c r="C786" s="14">
        <v>756</v>
      </c>
      <c r="D786" s="14"/>
    </row>
    <row r="787" ht="16.5" spans="1:4">
      <c r="A787" s="15">
        <v>783</v>
      </c>
      <c r="B787" s="14" t="s">
        <v>788</v>
      </c>
      <c r="C787" s="14">
        <v>756</v>
      </c>
      <c r="D787" s="14"/>
    </row>
    <row r="788" ht="16.5" spans="1:4">
      <c r="A788" s="15">
        <v>784</v>
      </c>
      <c r="B788" s="14" t="s">
        <v>789</v>
      </c>
      <c r="C788" s="14">
        <v>556.42</v>
      </c>
      <c r="D788" s="14"/>
    </row>
    <row r="789" ht="16.5" spans="1:4">
      <c r="A789" s="15">
        <v>785</v>
      </c>
      <c r="B789" s="14" t="s">
        <v>790</v>
      </c>
      <c r="C789" s="14">
        <v>252</v>
      </c>
      <c r="D789" s="14"/>
    </row>
    <row r="790" ht="16.5" spans="1:4">
      <c r="A790" s="15">
        <v>786</v>
      </c>
      <c r="B790" s="14" t="s">
        <v>791</v>
      </c>
      <c r="C790" s="14">
        <v>432</v>
      </c>
      <c r="D790" s="14"/>
    </row>
    <row r="791" ht="16.5" spans="1:4">
      <c r="A791" s="15">
        <v>787</v>
      </c>
      <c r="B791" s="14" t="s">
        <v>792</v>
      </c>
      <c r="C791" s="14">
        <v>1668.86</v>
      </c>
      <c r="D791" s="14"/>
    </row>
    <row r="792" ht="16.5" spans="1:4">
      <c r="A792" s="15">
        <v>788</v>
      </c>
      <c r="B792" s="14" t="s">
        <v>793</v>
      </c>
      <c r="C792" s="14">
        <v>1397.09</v>
      </c>
      <c r="D792" s="14"/>
    </row>
    <row r="793" ht="16.5" spans="1:4">
      <c r="A793" s="15">
        <v>789</v>
      </c>
      <c r="B793" s="14" t="s">
        <v>794</v>
      </c>
      <c r="C793" s="14">
        <v>355.49</v>
      </c>
      <c r="D793" s="14"/>
    </row>
    <row r="794" ht="16.5" spans="1:4">
      <c r="A794" s="15">
        <v>790</v>
      </c>
      <c r="B794" s="14" t="s">
        <v>795</v>
      </c>
      <c r="C794" s="14">
        <v>544.13</v>
      </c>
      <c r="D794" s="14"/>
    </row>
    <row r="795" ht="16.5" spans="1:4">
      <c r="A795" s="15">
        <v>791</v>
      </c>
      <c r="B795" s="14" t="s">
        <v>796</v>
      </c>
      <c r="C795" s="14">
        <v>185.47</v>
      </c>
      <c r="D795" s="14"/>
    </row>
    <row r="796" ht="16.5" spans="1:4">
      <c r="A796" s="15">
        <v>792</v>
      </c>
      <c r="B796" s="14" t="s">
        <v>797</v>
      </c>
      <c r="C796" s="14">
        <v>185.47</v>
      </c>
      <c r="D796" s="14"/>
    </row>
    <row r="797" ht="16.5" spans="1:4">
      <c r="A797" s="15">
        <v>793</v>
      </c>
      <c r="B797" s="14" t="s">
        <v>798</v>
      </c>
      <c r="C797" s="14">
        <v>1669.25</v>
      </c>
      <c r="D797" s="14"/>
    </row>
    <row r="798" ht="16.5" spans="1:4">
      <c r="A798" s="15">
        <v>794</v>
      </c>
      <c r="B798" s="14" t="s">
        <v>799</v>
      </c>
      <c r="C798" s="14">
        <v>216</v>
      </c>
      <c r="D798" s="14"/>
    </row>
    <row r="799" ht="16.5" spans="1:4">
      <c r="A799" s="15">
        <v>795</v>
      </c>
      <c r="B799" s="14" t="s">
        <v>800</v>
      </c>
      <c r="C799" s="14">
        <v>5862.34</v>
      </c>
      <c r="D799" s="14"/>
    </row>
    <row r="800" ht="16.5" spans="1:4">
      <c r="A800" s="15">
        <v>796</v>
      </c>
      <c r="B800" s="14" t="s">
        <v>801</v>
      </c>
      <c r="C800" s="14">
        <v>465.7</v>
      </c>
      <c r="D800" s="14"/>
    </row>
    <row r="801" ht="16.5" spans="1:4">
      <c r="A801" s="15">
        <v>797</v>
      </c>
      <c r="B801" s="14" t="s">
        <v>802</v>
      </c>
      <c r="C801" s="14">
        <v>1215.02</v>
      </c>
      <c r="D801" s="14"/>
    </row>
    <row r="802" ht="16.5" spans="1:4">
      <c r="A802" s="15">
        <v>798</v>
      </c>
      <c r="B802" s="14" t="s">
        <v>803</v>
      </c>
      <c r="C802" s="14">
        <v>232.85</v>
      </c>
      <c r="D802" s="14"/>
    </row>
    <row r="803" ht="16.5" spans="1:4">
      <c r="A803" s="15">
        <v>799</v>
      </c>
      <c r="B803" s="14" t="s">
        <v>804</v>
      </c>
      <c r="C803" s="14">
        <v>504</v>
      </c>
      <c r="D803" s="14"/>
    </row>
    <row r="804" ht="16.5" spans="1:4">
      <c r="A804" s="15">
        <v>800</v>
      </c>
      <c r="B804" s="14" t="s">
        <v>805</v>
      </c>
      <c r="C804" s="14">
        <v>892.58</v>
      </c>
      <c r="D804" s="14"/>
    </row>
    <row r="805" ht="16.5" spans="1:4">
      <c r="A805" s="15">
        <v>801</v>
      </c>
      <c r="B805" s="14" t="s">
        <v>806</v>
      </c>
      <c r="C805" s="14">
        <v>1368</v>
      </c>
      <c r="D805" s="14"/>
    </row>
    <row r="806" ht="16.5" spans="1:4">
      <c r="A806" s="15">
        <v>802</v>
      </c>
      <c r="B806" s="14" t="s">
        <v>807</v>
      </c>
      <c r="C806" s="14">
        <v>741.89</v>
      </c>
      <c r="D806" s="14"/>
    </row>
    <row r="807" ht="16.5" spans="1:4">
      <c r="A807" s="15">
        <v>803</v>
      </c>
      <c r="B807" s="14" t="s">
        <v>808</v>
      </c>
      <c r="C807" s="14">
        <v>649.15</v>
      </c>
      <c r="D807" s="14"/>
    </row>
    <row r="808" ht="16.5" spans="1:4">
      <c r="A808" s="15">
        <v>804</v>
      </c>
      <c r="B808" s="14" t="s">
        <v>809</v>
      </c>
      <c r="C808" s="14">
        <v>401.86</v>
      </c>
      <c r="D808" s="14"/>
    </row>
    <row r="809" ht="16.5" spans="1:4">
      <c r="A809" s="15">
        <v>805</v>
      </c>
      <c r="B809" s="14" t="s">
        <v>810</v>
      </c>
      <c r="C809" s="14">
        <v>741.89</v>
      </c>
      <c r="D809" s="14"/>
    </row>
    <row r="810" ht="16.5" spans="1:4">
      <c r="A810" s="15">
        <v>806</v>
      </c>
      <c r="B810" s="14" t="s">
        <v>811</v>
      </c>
      <c r="C810" s="14">
        <v>185.47</v>
      </c>
      <c r="D810" s="14"/>
    </row>
    <row r="811" ht="16.5" spans="1:4">
      <c r="A811" s="15">
        <v>807</v>
      </c>
      <c r="B811" s="14" t="s">
        <v>812</v>
      </c>
      <c r="C811" s="14">
        <v>241.2</v>
      </c>
      <c r="D811" s="14"/>
    </row>
    <row r="812" ht="16.5" spans="1:4">
      <c r="A812" s="15">
        <v>808</v>
      </c>
      <c r="B812" s="14" t="s">
        <v>813</v>
      </c>
      <c r="C812" s="14">
        <v>865.54</v>
      </c>
      <c r="D812" s="14"/>
    </row>
    <row r="813" ht="16.5" spans="1:4">
      <c r="A813" s="15">
        <v>809</v>
      </c>
      <c r="B813" s="14" t="s">
        <v>814</v>
      </c>
      <c r="C813" s="14">
        <v>185.47</v>
      </c>
      <c r="D813" s="14"/>
    </row>
    <row r="814" ht="16.5" spans="1:4">
      <c r="A814" s="15">
        <v>810</v>
      </c>
      <c r="B814" s="14" t="s">
        <v>815</v>
      </c>
      <c r="C814" s="14">
        <v>561.6</v>
      </c>
      <c r="D814" s="14"/>
    </row>
    <row r="815" ht="16.5" spans="1:4">
      <c r="A815" s="15">
        <v>811</v>
      </c>
      <c r="B815" s="14" t="s">
        <v>816</v>
      </c>
      <c r="C815" s="14">
        <v>237.6</v>
      </c>
      <c r="D815" s="14"/>
    </row>
    <row r="816" ht="16.5" spans="1:4">
      <c r="A816" s="15">
        <v>812</v>
      </c>
      <c r="B816" s="14" t="s">
        <v>817</v>
      </c>
      <c r="C816" s="14">
        <v>370.94</v>
      </c>
      <c r="D816" s="14"/>
    </row>
    <row r="817" ht="16.5" spans="1:4">
      <c r="A817" s="15">
        <v>813</v>
      </c>
      <c r="B817" s="14" t="s">
        <v>818</v>
      </c>
      <c r="C817" s="14">
        <v>185.47</v>
      </c>
      <c r="D817" s="14"/>
    </row>
    <row r="818" ht="16.5" spans="1:4">
      <c r="A818" s="15">
        <v>814</v>
      </c>
      <c r="B818" s="14" t="s">
        <v>819</v>
      </c>
      <c r="C818" s="14">
        <v>432</v>
      </c>
      <c r="D818" s="14"/>
    </row>
    <row r="819" ht="16.5" spans="1:4">
      <c r="A819" s="15">
        <v>815</v>
      </c>
      <c r="B819" s="14" t="s">
        <v>820</v>
      </c>
      <c r="C819" s="14">
        <v>370.94</v>
      </c>
      <c r="D819" s="14"/>
    </row>
    <row r="820" ht="16.5" spans="1:4">
      <c r="A820" s="15">
        <v>816</v>
      </c>
      <c r="B820" s="14" t="s">
        <v>821</v>
      </c>
      <c r="C820" s="14">
        <v>185.47</v>
      </c>
      <c r="D820" s="14"/>
    </row>
    <row r="821" ht="16.5" spans="1:4">
      <c r="A821" s="15">
        <v>817</v>
      </c>
      <c r="B821" s="14" t="s">
        <v>822</v>
      </c>
      <c r="C821" s="14">
        <v>396.22</v>
      </c>
      <c r="D821" s="14"/>
    </row>
    <row r="822" ht="16.5" spans="1:4">
      <c r="A822" s="15">
        <v>818</v>
      </c>
      <c r="B822" s="14" t="s">
        <v>823</v>
      </c>
      <c r="C822" s="14">
        <v>370.94</v>
      </c>
      <c r="D822" s="14"/>
    </row>
    <row r="823" ht="16.5" spans="1:4">
      <c r="A823" s="15">
        <v>819</v>
      </c>
      <c r="B823" s="14" t="s">
        <v>824</v>
      </c>
      <c r="C823" s="14">
        <v>1962</v>
      </c>
      <c r="D823" s="14"/>
    </row>
    <row r="824" ht="16.5" spans="1:4">
      <c r="A824" s="15">
        <v>820</v>
      </c>
      <c r="B824" s="14" t="s">
        <v>825</v>
      </c>
      <c r="C824" s="14">
        <v>587.33</v>
      </c>
      <c r="D824" s="14"/>
    </row>
    <row r="825" ht="16.5" spans="1:4">
      <c r="A825" s="15">
        <v>821</v>
      </c>
      <c r="B825" s="14" t="s">
        <v>826</v>
      </c>
      <c r="C825" s="14">
        <v>231.84</v>
      </c>
      <c r="D825" s="14"/>
    </row>
    <row r="826" ht="16.5" spans="1:4">
      <c r="A826" s="15">
        <v>822</v>
      </c>
      <c r="B826" s="14" t="s">
        <v>827</v>
      </c>
      <c r="C826" s="14">
        <v>1792.9</v>
      </c>
      <c r="D826" s="14"/>
    </row>
    <row r="827" ht="16.5" spans="1:4">
      <c r="A827" s="15">
        <v>823</v>
      </c>
      <c r="B827" s="14" t="s">
        <v>828</v>
      </c>
      <c r="C827" s="14">
        <v>370.94</v>
      </c>
      <c r="D827" s="14"/>
    </row>
    <row r="828" ht="16.5" spans="1:4">
      <c r="A828" s="15">
        <v>824</v>
      </c>
      <c r="B828" s="14" t="s">
        <v>829</v>
      </c>
      <c r="C828" s="14">
        <v>824.64</v>
      </c>
      <c r="D828" s="14"/>
    </row>
    <row r="829" ht="16.5" spans="1:4">
      <c r="A829" s="15">
        <v>825</v>
      </c>
      <c r="B829" s="14" t="s">
        <v>830</v>
      </c>
      <c r="C829" s="14">
        <v>3768.48</v>
      </c>
      <c r="D829" s="14"/>
    </row>
    <row r="830" ht="16.5" spans="1:4">
      <c r="A830" s="15">
        <v>826</v>
      </c>
      <c r="B830" s="14" t="s">
        <v>831</v>
      </c>
      <c r="C830" s="14">
        <v>756</v>
      </c>
      <c r="D830" s="14"/>
    </row>
    <row r="831" ht="16.5" spans="1:4">
      <c r="A831" s="15">
        <v>827</v>
      </c>
      <c r="B831" s="14" t="s">
        <v>832</v>
      </c>
      <c r="C831" s="14">
        <v>556.42</v>
      </c>
      <c r="D831" s="14"/>
    </row>
    <row r="832" ht="16.5" spans="1:4">
      <c r="A832" s="15">
        <v>828</v>
      </c>
      <c r="B832" s="14" t="s">
        <v>833</v>
      </c>
      <c r="C832" s="14">
        <v>1298.3</v>
      </c>
      <c r="D832" s="14"/>
    </row>
    <row r="833" ht="16.5" spans="1:4">
      <c r="A833" s="15">
        <v>829</v>
      </c>
      <c r="B833" s="14" t="s">
        <v>834</v>
      </c>
      <c r="C833" s="14">
        <v>1112.83</v>
      </c>
      <c r="D833" s="14"/>
    </row>
    <row r="834" ht="16.5" spans="1:4">
      <c r="A834" s="15">
        <v>830</v>
      </c>
      <c r="B834" s="14" t="s">
        <v>835</v>
      </c>
      <c r="C834" s="14">
        <v>370.94</v>
      </c>
      <c r="D834" s="14"/>
    </row>
    <row r="835" ht="16.5" spans="1:4">
      <c r="A835" s="15">
        <v>831</v>
      </c>
      <c r="B835" s="14" t="s">
        <v>836</v>
      </c>
      <c r="C835" s="14">
        <v>2380.22</v>
      </c>
      <c r="D835" s="14"/>
    </row>
    <row r="836" ht="16.5" spans="1:4">
      <c r="A836" s="15">
        <v>832</v>
      </c>
      <c r="B836" s="14" t="s">
        <v>837</v>
      </c>
      <c r="C836" s="14">
        <v>1764</v>
      </c>
      <c r="D836" s="14"/>
    </row>
    <row r="837" ht="16.5" spans="1:4">
      <c r="A837" s="15">
        <v>833</v>
      </c>
      <c r="B837" s="14" t="s">
        <v>838</v>
      </c>
      <c r="C837" s="14">
        <v>504</v>
      </c>
      <c r="D837" s="14"/>
    </row>
    <row r="838" ht="16.5" spans="1:4">
      <c r="A838" s="15">
        <v>834</v>
      </c>
      <c r="B838" s="14" t="s">
        <v>839</v>
      </c>
      <c r="C838" s="14">
        <v>618.24</v>
      </c>
      <c r="D838" s="14"/>
    </row>
    <row r="839" ht="16.5" spans="1:4">
      <c r="A839" s="15">
        <v>835</v>
      </c>
      <c r="B839" s="14" t="s">
        <v>840</v>
      </c>
      <c r="C839" s="14">
        <v>185.47</v>
      </c>
      <c r="D839" s="14"/>
    </row>
    <row r="840" ht="16.5" spans="1:4">
      <c r="A840" s="15">
        <v>836</v>
      </c>
      <c r="B840" s="14" t="s">
        <v>841</v>
      </c>
      <c r="C840" s="14">
        <v>1313.76</v>
      </c>
      <c r="D840" s="14"/>
    </row>
    <row r="841" ht="16.5" spans="1:4">
      <c r="A841" s="15">
        <v>837</v>
      </c>
      <c r="B841" s="14" t="s">
        <v>842</v>
      </c>
      <c r="C841" s="14">
        <v>185.47</v>
      </c>
      <c r="D841" s="14"/>
    </row>
    <row r="842" ht="16.5" spans="1:4">
      <c r="A842" s="15">
        <v>838</v>
      </c>
      <c r="B842" s="14" t="s">
        <v>843</v>
      </c>
      <c r="C842" s="14">
        <v>531.05</v>
      </c>
      <c r="D842" s="14"/>
    </row>
    <row r="843" ht="16.5" spans="1:4">
      <c r="A843" s="15">
        <v>839</v>
      </c>
      <c r="B843" s="14" t="s">
        <v>844</v>
      </c>
      <c r="C843" s="14">
        <v>185.47</v>
      </c>
      <c r="D843" s="14"/>
    </row>
    <row r="844" ht="16.5" spans="1:4">
      <c r="A844" s="15">
        <v>840</v>
      </c>
      <c r="B844" s="14" t="s">
        <v>845</v>
      </c>
      <c r="C844" s="14">
        <v>556.42</v>
      </c>
      <c r="D844" s="14"/>
    </row>
    <row r="845" ht="16.5" spans="1:4">
      <c r="A845" s="15">
        <v>841</v>
      </c>
      <c r="B845" s="14" t="s">
        <v>846</v>
      </c>
      <c r="C845" s="14">
        <v>5347.78</v>
      </c>
      <c r="D845" s="14"/>
    </row>
    <row r="846" ht="16.5" spans="1:4">
      <c r="A846" s="15">
        <v>842</v>
      </c>
      <c r="B846" s="14" t="s">
        <v>847</v>
      </c>
      <c r="C846" s="14">
        <v>378</v>
      </c>
      <c r="D846" s="14"/>
    </row>
    <row r="847" ht="16.5" spans="1:4">
      <c r="A847" s="15">
        <v>843</v>
      </c>
      <c r="B847" s="14" t="s">
        <v>848</v>
      </c>
      <c r="C847" s="14">
        <v>185.47</v>
      </c>
      <c r="D847" s="14"/>
    </row>
    <row r="848" ht="16.5" spans="1:4">
      <c r="A848" s="15">
        <v>844</v>
      </c>
      <c r="B848" s="14" t="s">
        <v>849</v>
      </c>
      <c r="C848" s="14">
        <v>465.7</v>
      </c>
      <c r="D848" s="14"/>
    </row>
    <row r="849" ht="16.5" spans="1:4">
      <c r="A849" s="15">
        <v>845</v>
      </c>
      <c r="B849" s="14" t="s">
        <v>850</v>
      </c>
      <c r="C849" s="14">
        <v>426.89</v>
      </c>
      <c r="D849" s="14"/>
    </row>
    <row r="850" ht="16.5" spans="1:4">
      <c r="A850" s="15">
        <v>846</v>
      </c>
      <c r="B850" s="14" t="s">
        <v>851</v>
      </c>
      <c r="C850" s="14">
        <v>556.42</v>
      </c>
      <c r="D850" s="14"/>
    </row>
    <row r="851" ht="16.5" spans="1:4">
      <c r="A851" s="15">
        <v>847</v>
      </c>
      <c r="B851" s="14" t="s">
        <v>852</v>
      </c>
      <c r="C851" s="14">
        <v>185.47</v>
      </c>
      <c r="D851" s="14"/>
    </row>
    <row r="852" ht="16.5" spans="1:4">
      <c r="A852" s="15">
        <v>848</v>
      </c>
      <c r="B852" s="14" t="s">
        <v>853</v>
      </c>
      <c r="C852" s="14">
        <v>185.47</v>
      </c>
      <c r="D852" s="14"/>
    </row>
    <row r="853" ht="16.5" spans="1:4">
      <c r="A853" s="15">
        <v>849</v>
      </c>
      <c r="B853" s="14" t="s">
        <v>854</v>
      </c>
      <c r="C853" s="14">
        <v>352.8</v>
      </c>
      <c r="D853" s="14"/>
    </row>
    <row r="854" ht="16.5" spans="1:4">
      <c r="A854" s="15">
        <v>850</v>
      </c>
      <c r="B854" s="14" t="s">
        <v>855</v>
      </c>
      <c r="C854" s="14">
        <v>556.42</v>
      </c>
      <c r="D854" s="14"/>
    </row>
    <row r="855" ht="16.5" spans="1:4">
      <c r="A855" s="15">
        <v>851</v>
      </c>
      <c r="B855" s="14" t="s">
        <v>856</v>
      </c>
      <c r="C855" s="14">
        <v>370.94</v>
      </c>
      <c r="D855" s="14"/>
    </row>
    <row r="856" ht="16.5" spans="1:4">
      <c r="A856" s="15">
        <v>852</v>
      </c>
      <c r="B856" s="14" t="s">
        <v>857</v>
      </c>
      <c r="C856" s="14">
        <v>384.77</v>
      </c>
      <c r="D856" s="14"/>
    </row>
    <row r="857" ht="16.5" spans="1:4">
      <c r="A857" s="15">
        <v>853</v>
      </c>
      <c r="B857" s="14" t="s">
        <v>858</v>
      </c>
      <c r="C857" s="14">
        <v>262.75</v>
      </c>
      <c r="D857" s="14"/>
    </row>
    <row r="858" ht="16.5" spans="1:4">
      <c r="A858" s="15">
        <v>854</v>
      </c>
      <c r="B858" s="14" t="s">
        <v>859</v>
      </c>
      <c r="C858" s="14">
        <v>1329.22</v>
      </c>
      <c r="D858" s="14"/>
    </row>
    <row r="859" ht="16.5" spans="1:4">
      <c r="A859" s="15">
        <v>855</v>
      </c>
      <c r="B859" s="14" t="s">
        <v>860</v>
      </c>
      <c r="C859" s="14">
        <v>1586.3</v>
      </c>
      <c r="D859" s="14"/>
    </row>
    <row r="860" ht="16.5" spans="1:4">
      <c r="A860" s="15">
        <v>856</v>
      </c>
      <c r="B860" s="14" t="s">
        <v>861</v>
      </c>
      <c r="C860" s="14">
        <v>370.94</v>
      </c>
      <c r="D860" s="14"/>
    </row>
    <row r="861" ht="16.5" spans="1:4">
      <c r="A861" s="15">
        <v>857</v>
      </c>
      <c r="B861" s="14" t="s">
        <v>862</v>
      </c>
      <c r="C861" s="14">
        <v>465.7</v>
      </c>
      <c r="D861" s="14"/>
    </row>
    <row r="862" ht="16.5" spans="1:4">
      <c r="A862" s="15">
        <v>858</v>
      </c>
      <c r="B862" s="14" t="s">
        <v>863</v>
      </c>
      <c r="C862" s="14">
        <v>741.89</v>
      </c>
      <c r="D862" s="14"/>
    </row>
    <row r="863" ht="16.5" spans="1:4">
      <c r="A863" s="15">
        <v>859</v>
      </c>
      <c r="B863" s="14" t="s">
        <v>864</v>
      </c>
      <c r="C863" s="14">
        <v>1020.1</v>
      </c>
      <c r="D863" s="14"/>
    </row>
    <row r="864" ht="16.5" spans="1:4">
      <c r="A864" s="15">
        <v>860</v>
      </c>
      <c r="B864" s="14" t="s">
        <v>865</v>
      </c>
      <c r="C864" s="14">
        <v>370.94</v>
      </c>
      <c r="D864" s="14"/>
    </row>
    <row r="865" ht="16.5" spans="1:4">
      <c r="A865" s="15">
        <v>861</v>
      </c>
      <c r="B865" s="14" t="s">
        <v>866</v>
      </c>
      <c r="C865" s="14">
        <v>401.47</v>
      </c>
      <c r="D865" s="14"/>
    </row>
    <row r="866" ht="16.5" spans="1:4">
      <c r="A866" s="15">
        <v>862</v>
      </c>
      <c r="B866" s="14" t="s">
        <v>867</v>
      </c>
      <c r="C866" s="14">
        <v>185.47</v>
      </c>
      <c r="D866" s="14"/>
    </row>
    <row r="867" ht="16.5" spans="1:4">
      <c r="A867" s="15">
        <v>863</v>
      </c>
      <c r="B867" s="14" t="s">
        <v>868</v>
      </c>
      <c r="C867" s="14">
        <v>3431.23</v>
      </c>
      <c r="D867" s="14"/>
    </row>
    <row r="868" ht="16.5" spans="1:4">
      <c r="A868" s="15">
        <v>864</v>
      </c>
      <c r="B868" s="14" t="s">
        <v>869</v>
      </c>
      <c r="C868" s="14">
        <v>370.94</v>
      </c>
      <c r="D868" s="14"/>
    </row>
    <row r="869" ht="16.5" spans="1:4">
      <c r="A869" s="15">
        <v>865</v>
      </c>
      <c r="B869" s="14" t="s">
        <v>870</v>
      </c>
      <c r="C869" s="14">
        <v>309.12</v>
      </c>
      <c r="D869" s="14"/>
    </row>
    <row r="870" ht="16.5" spans="1:4">
      <c r="A870" s="15">
        <v>866</v>
      </c>
      <c r="B870" s="14" t="s">
        <v>871</v>
      </c>
      <c r="C870" s="14">
        <v>185.47</v>
      </c>
      <c r="D870" s="14"/>
    </row>
    <row r="871" ht="16.5" spans="1:4">
      <c r="A871" s="15">
        <v>867</v>
      </c>
      <c r="B871" s="14" t="s">
        <v>872</v>
      </c>
      <c r="C871" s="14">
        <v>185.47</v>
      </c>
      <c r="D871" s="14"/>
    </row>
    <row r="872" ht="16.5" spans="1:4">
      <c r="A872" s="15">
        <v>868</v>
      </c>
      <c r="B872" s="14" t="s">
        <v>873</v>
      </c>
      <c r="C872" s="14">
        <v>463.68</v>
      </c>
      <c r="D872" s="14"/>
    </row>
    <row r="873" ht="16.5" spans="1:4">
      <c r="A873" s="15">
        <v>869</v>
      </c>
      <c r="B873" s="14" t="s">
        <v>874</v>
      </c>
      <c r="C873" s="14">
        <v>370.94</v>
      </c>
      <c r="D873" s="14"/>
    </row>
    <row r="874" ht="16.5" spans="1:4">
      <c r="A874" s="15">
        <v>870</v>
      </c>
      <c r="B874" s="14" t="s">
        <v>875</v>
      </c>
      <c r="C874" s="14">
        <v>741.89</v>
      </c>
      <c r="D874" s="14"/>
    </row>
    <row r="875" ht="16.5" spans="1:4">
      <c r="A875" s="15">
        <v>871</v>
      </c>
      <c r="B875" s="14" t="s">
        <v>876</v>
      </c>
      <c r="C875" s="14">
        <v>386.4</v>
      </c>
      <c r="D875" s="14"/>
    </row>
    <row r="876" ht="16.5" spans="1:4">
      <c r="A876" s="15">
        <v>872</v>
      </c>
      <c r="B876" s="14" t="s">
        <v>877</v>
      </c>
      <c r="C876" s="14">
        <v>252</v>
      </c>
      <c r="D876" s="14"/>
    </row>
    <row r="877" ht="16.5" spans="1:4">
      <c r="A877" s="15">
        <v>873</v>
      </c>
      <c r="B877" s="14" t="s">
        <v>878</v>
      </c>
      <c r="C877" s="14">
        <v>1267.39</v>
      </c>
      <c r="D877" s="14"/>
    </row>
    <row r="878" ht="16.5" spans="1:4">
      <c r="A878" s="15">
        <v>874</v>
      </c>
      <c r="B878" s="14" t="s">
        <v>879</v>
      </c>
      <c r="C878" s="14">
        <v>393.82</v>
      </c>
      <c r="D878" s="14"/>
    </row>
    <row r="879" ht="16.5" spans="1:4">
      <c r="A879" s="15">
        <v>875</v>
      </c>
      <c r="B879" s="14" t="s">
        <v>880</v>
      </c>
      <c r="C879" s="14">
        <v>741.89</v>
      </c>
      <c r="D879" s="14"/>
    </row>
    <row r="880" ht="16.5" spans="1:4">
      <c r="A880" s="15">
        <v>876</v>
      </c>
      <c r="B880" s="14" t="s">
        <v>881</v>
      </c>
      <c r="C880" s="14">
        <v>5062.37</v>
      </c>
      <c r="D880" s="14"/>
    </row>
    <row r="881" ht="16.5" spans="1:4">
      <c r="A881" s="15">
        <v>877</v>
      </c>
      <c r="B881" s="14" t="s">
        <v>882</v>
      </c>
      <c r="C881" s="14">
        <v>465.7</v>
      </c>
      <c r="D881" s="14"/>
    </row>
    <row r="882" ht="16.5" spans="1:4">
      <c r="A882" s="15">
        <v>878</v>
      </c>
      <c r="B882" s="14" t="s">
        <v>883</v>
      </c>
      <c r="C882" s="14">
        <v>262.75</v>
      </c>
      <c r="D882" s="14"/>
    </row>
    <row r="883" ht="16.5" spans="1:4">
      <c r="A883" s="15">
        <v>879</v>
      </c>
      <c r="B883" s="14" t="s">
        <v>884</v>
      </c>
      <c r="C883" s="14">
        <v>185.47</v>
      </c>
      <c r="D883" s="14"/>
    </row>
    <row r="884" ht="16.5" spans="1:4">
      <c r="A884" s="15">
        <v>880</v>
      </c>
      <c r="B884" s="14" t="s">
        <v>885</v>
      </c>
      <c r="C884" s="14">
        <v>794.02</v>
      </c>
      <c r="D884" s="14"/>
    </row>
    <row r="885" ht="16.5" spans="1:4">
      <c r="A885" s="15">
        <v>881</v>
      </c>
      <c r="B885" s="14" t="s">
        <v>886</v>
      </c>
      <c r="C885" s="14">
        <v>504</v>
      </c>
      <c r="D885" s="14"/>
    </row>
    <row r="886" ht="16.5" spans="1:4">
      <c r="A886" s="15">
        <v>882</v>
      </c>
      <c r="B886" s="14" t="s">
        <v>887</v>
      </c>
      <c r="C886" s="14">
        <v>448.22</v>
      </c>
      <c r="D886" s="14"/>
    </row>
    <row r="887" ht="16.5" spans="1:4">
      <c r="A887" s="15">
        <v>883</v>
      </c>
      <c r="B887" s="14" t="s">
        <v>888</v>
      </c>
      <c r="C887" s="14">
        <v>448.22</v>
      </c>
      <c r="D887" s="14"/>
    </row>
    <row r="888" ht="16.5" spans="1:4">
      <c r="A888" s="15">
        <v>884</v>
      </c>
      <c r="B888" s="14" t="s">
        <v>889</v>
      </c>
      <c r="C888" s="14">
        <v>324.58</v>
      </c>
      <c r="D888" s="14"/>
    </row>
    <row r="889" ht="16.5" spans="1:4">
      <c r="A889" s="15">
        <v>885</v>
      </c>
      <c r="B889" s="14" t="s">
        <v>890</v>
      </c>
      <c r="C889" s="14">
        <v>1112.83</v>
      </c>
      <c r="D889" s="14"/>
    </row>
    <row r="890" ht="16.5" spans="1:4">
      <c r="A890" s="15">
        <v>886</v>
      </c>
      <c r="B890" s="14" t="s">
        <v>891</v>
      </c>
      <c r="C890" s="14">
        <v>185.47</v>
      </c>
      <c r="D890" s="14"/>
    </row>
    <row r="891" ht="16.5" spans="1:4">
      <c r="A891" s="15">
        <v>887</v>
      </c>
      <c r="B891" s="14" t="s">
        <v>892</v>
      </c>
      <c r="C891" s="14">
        <v>370.94</v>
      </c>
      <c r="D891" s="14"/>
    </row>
    <row r="892" ht="16.5" spans="1:4">
      <c r="A892" s="15">
        <v>888</v>
      </c>
      <c r="B892" s="14" t="s">
        <v>893</v>
      </c>
      <c r="C892" s="14">
        <v>556.42</v>
      </c>
      <c r="D892" s="14"/>
    </row>
    <row r="893" ht="16.5" spans="1:4">
      <c r="A893" s="15">
        <v>889</v>
      </c>
      <c r="B893" s="14" t="s">
        <v>894</v>
      </c>
      <c r="C893" s="14">
        <v>370.94</v>
      </c>
      <c r="D893" s="14"/>
    </row>
    <row r="894" ht="16.5" spans="1:4">
      <c r="A894" s="15">
        <v>890</v>
      </c>
      <c r="B894" s="14" t="s">
        <v>895</v>
      </c>
      <c r="C894" s="14">
        <v>529.34</v>
      </c>
      <c r="D894" s="14"/>
    </row>
    <row r="895" ht="16.5" spans="1:4">
      <c r="A895" s="15">
        <v>891</v>
      </c>
      <c r="B895" s="14" t="s">
        <v>896</v>
      </c>
      <c r="C895" s="14">
        <v>185.47</v>
      </c>
      <c r="D895" s="14"/>
    </row>
    <row r="896" ht="16.5" spans="1:4">
      <c r="A896" s="15">
        <v>892</v>
      </c>
      <c r="B896" s="14" t="s">
        <v>897</v>
      </c>
      <c r="C896" s="14">
        <v>3261.89</v>
      </c>
      <c r="D896" s="14"/>
    </row>
    <row r="897" ht="16.5" spans="1:4">
      <c r="A897" s="15">
        <v>893</v>
      </c>
      <c r="B897" s="14" t="s">
        <v>898</v>
      </c>
      <c r="C897" s="14">
        <v>185.47</v>
      </c>
      <c r="D897" s="14"/>
    </row>
    <row r="898" ht="16.5" spans="1:4">
      <c r="A898" s="15">
        <v>894</v>
      </c>
      <c r="B898" s="14" t="s">
        <v>899</v>
      </c>
      <c r="C898" s="14">
        <v>4837.73</v>
      </c>
      <c r="D898" s="14"/>
    </row>
    <row r="899" ht="16.5" spans="1:4">
      <c r="A899" s="15">
        <v>895</v>
      </c>
      <c r="B899" s="14" t="s">
        <v>900</v>
      </c>
      <c r="C899" s="14">
        <v>757.34</v>
      </c>
      <c r="D899" s="14"/>
    </row>
    <row r="900" ht="16.5" spans="1:4">
      <c r="A900" s="15">
        <v>896</v>
      </c>
      <c r="B900" s="14" t="s">
        <v>901</v>
      </c>
      <c r="C900" s="14">
        <v>185.47</v>
      </c>
      <c r="D900" s="14"/>
    </row>
    <row r="901" ht="16.5" spans="1:4">
      <c r="A901" s="15">
        <v>897</v>
      </c>
      <c r="B901" s="14" t="s">
        <v>902</v>
      </c>
      <c r="C901" s="14">
        <v>370.94</v>
      </c>
      <c r="D901" s="14"/>
    </row>
    <row r="902" ht="16.5" spans="1:4">
      <c r="A902" s="15">
        <v>898</v>
      </c>
      <c r="B902" s="14" t="s">
        <v>903</v>
      </c>
      <c r="C902" s="14">
        <v>967.54</v>
      </c>
      <c r="D902" s="14"/>
    </row>
    <row r="903" ht="16.5" spans="1:4">
      <c r="A903" s="15">
        <v>899</v>
      </c>
      <c r="B903" s="14" t="s">
        <v>904</v>
      </c>
      <c r="C903" s="14">
        <v>187.2</v>
      </c>
      <c r="D903" s="14"/>
    </row>
    <row r="904" ht="16.5" spans="1:4">
      <c r="A904" s="15">
        <v>900</v>
      </c>
      <c r="B904" s="14" t="s">
        <v>905</v>
      </c>
      <c r="C904" s="14">
        <v>185.47</v>
      </c>
      <c r="D904" s="14"/>
    </row>
    <row r="905" ht="16.5" spans="1:4">
      <c r="A905" s="15">
        <v>901</v>
      </c>
      <c r="B905" s="14" t="s">
        <v>906</v>
      </c>
      <c r="C905" s="14">
        <v>185.47</v>
      </c>
      <c r="D905" s="14"/>
    </row>
    <row r="906" ht="16.5" spans="1:4">
      <c r="A906" s="15">
        <v>902</v>
      </c>
      <c r="B906" s="14" t="s">
        <v>907</v>
      </c>
      <c r="C906" s="14">
        <v>185.47</v>
      </c>
      <c r="D906" s="14"/>
    </row>
    <row r="907" ht="16.5" spans="1:4">
      <c r="A907" s="15">
        <v>903</v>
      </c>
      <c r="B907" s="14" t="s">
        <v>908</v>
      </c>
      <c r="C907" s="14">
        <v>622.94</v>
      </c>
      <c r="D907" s="14"/>
    </row>
    <row r="908" ht="16.5" spans="1:4">
      <c r="A908" s="15">
        <v>904</v>
      </c>
      <c r="B908" s="14" t="s">
        <v>909</v>
      </c>
      <c r="C908" s="14">
        <v>741.89</v>
      </c>
      <c r="D908" s="14"/>
    </row>
    <row r="909" ht="16.5" spans="1:4">
      <c r="A909" s="15">
        <v>905</v>
      </c>
      <c r="B909" s="14" t="s">
        <v>910</v>
      </c>
      <c r="C909" s="14">
        <v>556.42</v>
      </c>
      <c r="D909" s="14"/>
    </row>
    <row r="910" ht="16.5" spans="1:4">
      <c r="A910" s="15">
        <v>906</v>
      </c>
      <c r="B910" s="14" t="s">
        <v>911</v>
      </c>
      <c r="C910" s="14">
        <v>247.3</v>
      </c>
      <c r="D910" s="14"/>
    </row>
    <row r="911" ht="16.5" spans="1:4">
      <c r="A911" s="15">
        <v>907</v>
      </c>
      <c r="B911" s="14" t="s">
        <v>912</v>
      </c>
      <c r="C911" s="14">
        <v>185.47</v>
      </c>
      <c r="D911" s="14"/>
    </row>
    <row r="912" ht="16.5" spans="1:4">
      <c r="A912" s="15">
        <v>908</v>
      </c>
      <c r="B912" s="14" t="s">
        <v>913</v>
      </c>
      <c r="C912" s="14">
        <v>1854.72</v>
      </c>
      <c r="D912" s="14"/>
    </row>
    <row r="913" ht="16.5" spans="1:4">
      <c r="A913" s="15">
        <v>909</v>
      </c>
      <c r="B913" s="14" t="s">
        <v>914</v>
      </c>
      <c r="C913" s="14">
        <v>1506.82</v>
      </c>
      <c r="D913" s="14"/>
    </row>
    <row r="914" ht="16.5" spans="1:4">
      <c r="A914" s="15">
        <v>910</v>
      </c>
      <c r="B914" s="14" t="s">
        <v>915</v>
      </c>
      <c r="C914" s="14">
        <v>185.47</v>
      </c>
      <c r="D914" s="14"/>
    </row>
    <row r="915" ht="16.5" spans="1:4">
      <c r="A915" s="15">
        <v>911</v>
      </c>
      <c r="B915" s="14" t="s">
        <v>916</v>
      </c>
      <c r="C915" s="14">
        <v>1926</v>
      </c>
      <c r="D915" s="14"/>
    </row>
    <row r="916" ht="16.5" spans="1:4">
      <c r="A916" s="15">
        <v>912</v>
      </c>
      <c r="B916" s="14" t="s">
        <v>917</v>
      </c>
      <c r="C916" s="14">
        <v>545.14</v>
      </c>
      <c r="D916" s="14"/>
    </row>
    <row r="917" ht="16.5" spans="1:4">
      <c r="A917" s="15">
        <v>913</v>
      </c>
      <c r="B917" s="14" t="s">
        <v>918</v>
      </c>
      <c r="C917" s="14">
        <v>355.49</v>
      </c>
      <c r="D917" s="14"/>
    </row>
    <row r="918" ht="16.5" spans="1:4">
      <c r="A918" s="15">
        <v>914</v>
      </c>
      <c r="B918" s="14" t="s">
        <v>919</v>
      </c>
      <c r="C918" s="14">
        <v>576</v>
      </c>
      <c r="D918" s="14"/>
    </row>
    <row r="919" ht="16.5" spans="1:4">
      <c r="A919" s="15">
        <v>915</v>
      </c>
      <c r="B919" s="14" t="s">
        <v>920</v>
      </c>
      <c r="C919" s="14">
        <v>185.47</v>
      </c>
      <c r="D919" s="14"/>
    </row>
    <row r="920" ht="16.5" spans="1:4">
      <c r="A920" s="15">
        <v>916</v>
      </c>
      <c r="B920" s="14" t="s">
        <v>921</v>
      </c>
      <c r="C920" s="14">
        <v>494.59</v>
      </c>
      <c r="D920" s="14"/>
    </row>
    <row r="921" ht="16.5" spans="1:4">
      <c r="A921" s="15">
        <v>917</v>
      </c>
      <c r="B921" s="14" t="s">
        <v>922</v>
      </c>
      <c r="C921" s="14">
        <v>355.49</v>
      </c>
      <c r="D921" s="14"/>
    </row>
    <row r="922" ht="16.5" spans="1:4">
      <c r="A922" s="15">
        <v>918</v>
      </c>
      <c r="B922" s="14" t="s">
        <v>923</v>
      </c>
      <c r="C922" s="14">
        <v>355.49</v>
      </c>
      <c r="D922" s="14"/>
    </row>
    <row r="923" ht="16.5" spans="1:4">
      <c r="A923" s="15">
        <v>919</v>
      </c>
      <c r="B923" s="14" t="s">
        <v>924</v>
      </c>
      <c r="C923" s="14">
        <v>2936.64</v>
      </c>
      <c r="D923" s="14"/>
    </row>
    <row r="924" ht="16.5" spans="1:4">
      <c r="A924" s="15">
        <v>920</v>
      </c>
      <c r="B924" s="14" t="s">
        <v>925</v>
      </c>
      <c r="C924" s="14">
        <v>185.47</v>
      </c>
      <c r="D924" s="14"/>
    </row>
    <row r="925" ht="16.5" spans="1:4">
      <c r="A925" s="15">
        <v>921</v>
      </c>
      <c r="B925" s="14" t="s">
        <v>926</v>
      </c>
      <c r="C925" s="14">
        <v>370.94</v>
      </c>
      <c r="D925" s="14"/>
    </row>
    <row r="926" ht="16.5" spans="1:4">
      <c r="A926" s="15">
        <v>922</v>
      </c>
      <c r="B926" s="14" t="s">
        <v>927</v>
      </c>
      <c r="C926" s="14">
        <v>185.47</v>
      </c>
      <c r="D926" s="14"/>
    </row>
    <row r="927" ht="16.5" spans="1:4">
      <c r="A927" s="15">
        <v>923</v>
      </c>
      <c r="B927" s="14" t="s">
        <v>928</v>
      </c>
      <c r="C927" s="14">
        <v>1854.72</v>
      </c>
      <c r="D927" s="14"/>
    </row>
    <row r="928" ht="16.5" spans="1:4">
      <c r="A928" s="15">
        <v>924</v>
      </c>
      <c r="B928" s="14" t="s">
        <v>929</v>
      </c>
      <c r="C928" s="14">
        <v>1112.83</v>
      </c>
      <c r="D928" s="14"/>
    </row>
    <row r="929" ht="16.5" spans="1:4">
      <c r="A929" s="15">
        <v>925</v>
      </c>
      <c r="B929" s="14" t="s">
        <v>930</v>
      </c>
      <c r="C929" s="14">
        <v>185.47</v>
      </c>
      <c r="D929" s="14"/>
    </row>
    <row r="930" ht="16.5" spans="1:4">
      <c r="A930" s="15">
        <v>926</v>
      </c>
      <c r="B930" s="14" t="s">
        <v>931</v>
      </c>
      <c r="C930" s="14">
        <v>370.94</v>
      </c>
      <c r="D930" s="14"/>
    </row>
    <row r="931" ht="16.5" spans="1:4">
      <c r="A931" s="15">
        <v>927</v>
      </c>
      <c r="B931" s="14" t="s">
        <v>932</v>
      </c>
      <c r="C931" s="14">
        <v>587.33</v>
      </c>
      <c r="D931" s="14"/>
    </row>
    <row r="932" ht="16.5" spans="1:4">
      <c r="A932" s="15">
        <v>928</v>
      </c>
      <c r="B932" s="14" t="s">
        <v>933</v>
      </c>
      <c r="C932" s="14">
        <v>602.78</v>
      </c>
      <c r="D932" s="14"/>
    </row>
    <row r="933" ht="16.5" spans="1:4">
      <c r="A933" s="15">
        <v>929</v>
      </c>
      <c r="B933" s="14" t="s">
        <v>934</v>
      </c>
      <c r="C933" s="14">
        <v>633.7</v>
      </c>
      <c r="D933" s="14"/>
    </row>
    <row r="934" ht="16.5" spans="1:4">
      <c r="A934" s="15">
        <v>930</v>
      </c>
      <c r="B934" s="14" t="s">
        <v>935</v>
      </c>
      <c r="C934" s="14">
        <v>1081.92</v>
      </c>
      <c r="D934" s="14"/>
    </row>
    <row r="935" ht="16.5" spans="1:4">
      <c r="A935" s="15">
        <v>931</v>
      </c>
      <c r="B935" s="14" t="s">
        <v>936</v>
      </c>
      <c r="C935" s="14">
        <v>232.85</v>
      </c>
      <c r="D935" s="14"/>
    </row>
    <row r="936" ht="16.5" spans="1:4">
      <c r="A936" s="15">
        <v>932</v>
      </c>
      <c r="B936" s="14" t="s">
        <v>937</v>
      </c>
      <c r="C936" s="14">
        <v>1653.79</v>
      </c>
      <c r="D936" s="14"/>
    </row>
    <row r="937" ht="16.5" spans="1:4">
      <c r="A937" s="15">
        <v>933</v>
      </c>
      <c r="B937" s="14" t="s">
        <v>938</v>
      </c>
      <c r="C937" s="14">
        <v>494.59</v>
      </c>
      <c r="D937" s="14"/>
    </row>
    <row r="938" ht="16.5" spans="1:4">
      <c r="A938" s="15">
        <v>934</v>
      </c>
      <c r="B938" s="14" t="s">
        <v>939</v>
      </c>
      <c r="C938" s="14">
        <v>185.47</v>
      </c>
      <c r="D938" s="14"/>
    </row>
    <row r="939" ht="16.5" spans="1:4">
      <c r="A939" s="15">
        <v>935</v>
      </c>
      <c r="B939" s="14" t="s">
        <v>940</v>
      </c>
      <c r="C939" s="14">
        <v>586.94</v>
      </c>
      <c r="D939" s="14"/>
    </row>
    <row r="940" ht="16.5" spans="1:4">
      <c r="A940" s="15">
        <v>936</v>
      </c>
      <c r="B940" s="14" t="s">
        <v>941</v>
      </c>
      <c r="C940" s="14">
        <v>185.47</v>
      </c>
      <c r="D940" s="14"/>
    </row>
    <row r="941" ht="16.5" spans="1:4">
      <c r="A941" s="15">
        <v>937</v>
      </c>
      <c r="B941" s="14" t="s">
        <v>942</v>
      </c>
      <c r="C941" s="14">
        <v>612</v>
      </c>
      <c r="D941" s="14"/>
    </row>
    <row r="942" ht="16.5" spans="1:4">
      <c r="A942" s="15">
        <v>938</v>
      </c>
      <c r="B942" s="14" t="s">
        <v>943</v>
      </c>
      <c r="C942" s="14">
        <v>556.42</v>
      </c>
      <c r="D942" s="14"/>
    </row>
    <row r="943" ht="16.5" spans="1:4">
      <c r="A943" s="15">
        <v>939</v>
      </c>
      <c r="B943" s="14" t="s">
        <v>944</v>
      </c>
      <c r="C943" s="14">
        <v>185.47</v>
      </c>
      <c r="D943" s="14"/>
    </row>
    <row r="944" ht="16.5" spans="1:4">
      <c r="A944" s="15">
        <v>940</v>
      </c>
      <c r="B944" s="14" t="s">
        <v>945</v>
      </c>
      <c r="C944" s="14">
        <v>370.94</v>
      </c>
      <c r="D944" s="14"/>
    </row>
    <row r="945" ht="16.5" spans="1:4">
      <c r="A945" s="15">
        <v>941</v>
      </c>
      <c r="B945" s="14" t="s">
        <v>946</v>
      </c>
      <c r="C945" s="14">
        <v>216</v>
      </c>
      <c r="D945" s="14"/>
    </row>
    <row r="946" ht="16.5" spans="1:4">
      <c r="A946" s="15">
        <v>942</v>
      </c>
      <c r="B946" s="14" t="s">
        <v>947</v>
      </c>
      <c r="C946" s="14">
        <v>370.94</v>
      </c>
      <c r="D946" s="14"/>
    </row>
    <row r="947" ht="16.5" spans="1:4">
      <c r="A947" s="15">
        <v>943</v>
      </c>
      <c r="B947" s="14" t="s">
        <v>948</v>
      </c>
      <c r="C947" s="14">
        <v>794.02</v>
      </c>
      <c r="D947" s="14"/>
    </row>
    <row r="948" ht="16.5" spans="1:4">
      <c r="A948" s="15">
        <v>944</v>
      </c>
      <c r="B948" s="14" t="s">
        <v>949</v>
      </c>
      <c r="C948" s="14">
        <v>1081.92</v>
      </c>
      <c r="D948" s="14"/>
    </row>
    <row r="949" ht="16.5" spans="1:4">
      <c r="A949" s="15">
        <v>945</v>
      </c>
      <c r="B949" s="14" t="s">
        <v>950</v>
      </c>
      <c r="C949" s="14">
        <v>185.47</v>
      </c>
      <c r="D949" s="14"/>
    </row>
    <row r="950" ht="16.5" spans="1:4">
      <c r="A950" s="15">
        <v>946</v>
      </c>
      <c r="B950" s="14" t="s">
        <v>951</v>
      </c>
      <c r="C950" s="14">
        <v>1832.51</v>
      </c>
      <c r="D950" s="14"/>
    </row>
    <row r="951" ht="16.5" spans="1:4">
      <c r="A951" s="15">
        <v>947</v>
      </c>
      <c r="B951" s="14" t="s">
        <v>952</v>
      </c>
      <c r="C951" s="14">
        <v>185.47</v>
      </c>
      <c r="D951" s="14"/>
    </row>
    <row r="952" ht="16.5" spans="1:4">
      <c r="A952" s="15">
        <v>948</v>
      </c>
      <c r="B952" s="14" t="s">
        <v>953</v>
      </c>
      <c r="C952" s="14">
        <v>185.47</v>
      </c>
      <c r="D952" s="14"/>
    </row>
    <row r="953" ht="16.5" spans="1:4">
      <c r="A953" s="15">
        <v>949</v>
      </c>
      <c r="B953" s="14" t="s">
        <v>954</v>
      </c>
      <c r="C953" s="14">
        <v>927.36</v>
      </c>
      <c r="D953" s="14"/>
    </row>
    <row r="954" ht="16.5" spans="1:4">
      <c r="A954" s="15">
        <v>950</v>
      </c>
      <c r="B954" s="14" t="s">
        <v>955</v>
      </c>
      <c r="C954" s="14">
        <v>329.87</v>
      </c>
      <c r="D954" s="14"/>
    </row>
    <row r="955" ht="16.5" spans="1:4">
      <c r="A955" s="15">
        <v>951</v>
      </c>
      <c r="B955" s="14" t="s">
        <v>956</v>
      </c>
      <c r="C955" s="14">
        <v>527.52</v>
      </c>
      <c r="D955" s="14"/>
    </row>
    <row r="956" ht="16.5" spans="1:4">
      <c r="A956" s="15">
        <v>952</v>
      </c>
      <c r="B956" s="14" t="s">
        <v>957</v>
      </c>
      <c r="C956" s="14">
        <v>185.47</v>
      </c>
      <c r="D956" s="14"/>
    </row>
    <row r="957" ht="16.5" spans="1:4">
      <c r="A957" s="15">
        <v>953</v>
      </c>
      <c r="B957" s="14" t="s">
        <v>958</v>
      </c>
      <c r="C957" s="14">
        <v>2642.98</v>
      </c>
      <c r="D957" s="14"/>
    </row>
    <row r="958" ht="16.5" spans="1:4">
      <c r="A958" s="15">
        <v>954</v>
      </c>
      <c r="B958" s="14" t="s">
        <v>959</v>
      </c>
      <c r="C958" s="14">
        <v>185.47</v>
      </c>
      <c r="D958" s="14"/>
    </row>
    <row r="959" ht="16.5" spans="1:4">
      <c r="A959" s="15">
        <v>955</v>
      </c>
      <c r="B959" s="14" t="s">
        <v>960</v>
      </c>
      <c r="C959" s="14">
        <v>185.47</v>
      </c>
      <c r="D959" s="14"/>
    </row>
    <row r="960" ht="16.5" spans="1:4">
      <c r="A960" s="15">
        <v>956</v>
      </c>
      <c r="B960" s="14" t="s">
        <v>961</v>
      </c>
      <c r="C960" s="14">
        <v>370.94</v>
      </c>
      <c r="D960" s="14"/>
    </row>
    <row r="961" ht="16.5" spans="1:4">
      <c r="A961" s="15">
        <v>957</v>
      </c>
      <c r="B961" s="14" t="s">
        <v>962</v>
      </c>
      <c r="C961" s="14">
        <v>185.47</v>
      </c>
      <c r="D961" s="14"/>
    </row>
    <row r="962" ht="16.5" spans="1:4">
      <c r="A962" s="15">
        <v>958</v>
      </c>
      <c r="B962" s="14" t="s">
        <v>963</v>
      </c>
      <c r="C962" s="14">
        <v>2256.58</v>
      </c>
      <c r="D962" s="14"/>
    </row>
    <row r="963" ht="16.5" spans="1:4">
      <c r="A963" s="15">
        <v>959</v>
      </c>
      <c r="B963" s="14" t="s">
        <v>964</v>
      </c>
      <c r="C963" s="14">
        <v>185.47</v>
      </c>
      <c r="D963" s="14"/>
    </row>
    <row r="964" ht="16.5" spans="1:4">
      <c r="A964" s="15">
        <v>960</v>
      </c>
      <c r="B964" s="14" t="s">
        <v>965</v>
      </c>
      <c r="C964" s="14">
        <v>819.17</v>
      </c>
      <c r="D964" s="14"/>
    </row>
    <row r="965" ht="16.5" spans="1:4">
      <c r="A965" s="15">
        <v>961</v>
      </c>
      <c r="B965" s="14" t="s">
        <v>966</v>
      </c>
      <c r="C965" s="14">
        <v>1008</v>
      </c>
      <c r="D965" s="14"/>
    </row>
    <row r="966" ht="16.5" spans="1:4">
      <c r="A966" s="15">
        <v>962</v>
      </c>
      <c r="B966" s="14" t="s">
        <v>967</v>
      </c>
      <c r="C966" s="14">
        <v>571.87</v>
      </c>
      <c r="D966" s="14"/>
    </row>
    <row r="967" ht="16.5" spans="1:4">
      <c r="A967" s="15">
        <v>963</v>
      </c>
      <c r="B967" s="14" t="s">
        <v>968</v>
      </c>
      <c r="C967" s="14">
        <v>370.94</v>
      </c>
      <c r="D967" s="14"/>
    </row>
    <row r="968" ht="16.5" spans="1:4">
      <c r="A968" s="15">
        <v>964</v>
      </c>
      <c r="B968" s="14" t="s">
        <v>969</v>
      </c>
      <c r="C968" s="14">
        <v>370.94</v>
      </c>
      <c r="D968" s="14"/>
    </row>
    <row r="969" ht="16.5" spans="1:4">
      <c r="A969" s="15">
        <v>965</v>
      </c>
      <c r="B969" s="14" t="s">
        <v>970</v>
      </c>
      <c r="C969" s="14">
        <v>3632.16</v>
      </c>
      <c r="D969" s="14"/>
    </row>
    <row r="970" ht="16.5" spans="1:4">
      <c r="A970" s="15">
        <v>966</v>
      </c>
      <c r="B970" s="14" t="s">
        <v>971</v>
      </c>
      <c r="C970" s="14">
        <v>10152</v>
      </c>
      <c r="D970" s="14"/>
    </row>
    <row r="971" ht="16.5" spans="1:4">
      <c r="A971" s="15">
        <v>967</v>
      </c>
      <c r="B971" s="14" t="s">
        <v>972</v>
      </c>
      <c r="C971" s="14">
        <v>185.47</v>
      </c>
      <c r="D971" s="14"/>
    </row>
    <row r="972" ht="16.5" spans="1:4">
      <c r="A972" s="15">
        <v>968</v>
      </c>
      <c r="B972" s="14" t="s">
        <v>973</v>
      </c>
      <c r="C972" s="14">
        <v>741.89</v>
      </c>
      <c r="D972" s="14"/>
    </row>
    <row r="973" ht="16.5" spans="1:4">
      <c r="A973" s="15">
        <v>969</v>
      </c>
      <c r="B973" s="14" t="s">
        <v>974</v>
      </c>
      <c r="C973" s="14">
        <v>185.47</v>
      </c>
      <c r="D973" s="14"/>
    </row>
    <row r="974" ht="16.5" spans="1:4">
      <c r="A974" s="15">
        <v>970</v>
      </c>
      <c r="B974" s="14" t="s">
        <v>975</v>
      </c>
      <c r="C974" s="14">
        <v>432</v>
      </c>
      <c r="D974" s="14"/>
    </row>
    <row r="975" ht="16.5" spans="1:4">
      <c r="A975" s="15">
        <v>971</v>
      </c>
      <c r="B975" s="14" t="s">
        <v>976</v>
      </c>
      <c r="C975" s="14">
        <v>185.47</v>
      </c>
      <c r="D975" s="14"/>
    </row>
    <row r="976" ht="16.5" spans="1:4">
      <c r="A976" s="15">
        <v>972</v>
      </c>
      <c r="B976" s="14" t="s">
        <v>977</v>
      </c>
      <c r="C976" s="14">
        <v>761.47</v>
      </c>
      <c r="D976" s="14"/>
    </row>
    <row r="977" ht="16.5" spans="1:4">
      <c r="A977" s="15">
        <v>973</v>
      </c>
      <c r="B977" s="14" t="s">
        <v>978</v>
      </c>
      <c r="C977" s="14">
        <v>648</v>
      </c>
      <c r="D977" s="14"/>
    </row>
    <row r="978" ht="16.5" spans="1:4">
      <c r="A978" s="15">
        <v>974</v>
      </c>
      <c r="B978" s="14" t="s">
        <v>979</v>
      </c>
      <c r="C978" s="14">
        <v>185.47</v>
      </c>
      <c r="D978" s="14"/>
    </row>
    <row r="979" ht="16.5" spans="1:4">
      <c r="A979" s="15">
        <v>975</v>
      </c>
      <c r="B979" s="14" t="s">
        <v>980</v>
      </c>
      <c r="C979" s="14">
        <v>1360.13</v>
      </c>
      <c r="D979" s="14"/>
    </row>
    <row r="980" ht="16.5" spans="1:4">
      <c r="A980" s="15">
        <v>976</v>
      </c>
      <c r="B980" s="14" t="s">
        <v>981</v>
      </c>
      <c r="C980" s="14">
        <v>241.2</v>
      </c>
      <c r="D980" s="14"/>
    </row>
    <row r="981" ht="16.5" spans="1:4">
      <c r="A981" s="15">
        <v>977</v>
      </c>
      <c r="B981" s="14" t="s">
        <v>982</v>
      </c>
      <c r="C981" s="14">
        <v>185.47</v>
      </c>
      <c r="D981" s="14"/>
    </row>
    <row r="982" ht="16.5" spans="1:4">
      <c r="A982" s="15">
        <v>978</v>
      </c>
      <c r="B982" s="14" t="s">
        <v>983</v>
      </c>
      <c r="C982" s="14">
        <v>185.47</v>
      </c>
      <c r="D982" s="14"/>
    </row>
    <row r="983" ht="16.5" spans="1:4">
      <c r="A983" s="15">
        <v>979</v>
      </c>
      <c r="B983" s="14" t="s">
        <v>984</v>
      </c>
      <c r="C983" s="14">
        <v>4621.34</v>
      </c>
      <c r="D983" s="14"/>
    </row>
    <row r="984" ht="16.5" spans="1:4">
      <c r="A984" s="15">
        <v>980</v>
      </c>
      <c r="B984" s="14" t="s">
        <v>985</v>
      </c>
      <c r="C984" s="14">
        <v>278.21</v>
      </c>
      <c r="D984" s="14"/>
    </row>
    <row r="985" ht="16.5" spans="1:4">
      <c r="A985" s="15">
        <v>981</v>
      </c>
      <c r="B985" s="14" t="s">
        <v>986</v>
      </c>
      <c r="C985" s="14">
        <v>648</v>
      </c>
      <c r="D985" s="14"/>
    </row>
    <row r="986" ht="16.5" spans="1:4">
      <c r="A986" s="15">
        <v>982</v>
      </c>
      <c r="B986" s="14" t="s">
        <v>987</v>
      </c>
      <c r="C986" s="14">
        <v>185.47</v>
      </c>
      <c r="D986" s="14"/>
    </row>
    <row r="987" ht="16.5" spans="1:4">
      <c r="A987" s="15">
        <v>983</v>
      </c>
      <c r="B987" s="14" t="s">
        <v>988</v>
      </c>
      <c r="C987" s="14">
        <v>741.89</v>
      </c>
      <c r="D987" s="14"/>
    </row>
    <row r="988" ht="16.5" spans="1:4">
      <c r="A988" s="15">
        <v>984</v>
      </c>
      <c r="B988" s="14" t="s">
        <v>989</v>
      </c>
      <c r="C988" s="14">
        <v>2159.16</v>
      </c>
      <c r="D988" s="14"/>
    </row>
    <row r="989" ht="16.5" spans="1:4">
      <c r="A989" s="15">
        <v>985</v>
      </c>
      <c r="B989" s="14" t="s">
        <v>990</v>
      </c>
      <c r="C989" s="14">
        <v>195.77</v>
      </c>
      <c r="D989" s="14"/>
    </row>
    <row r="990" ht="16.5" spans="1:4">
      <c r="A990" s="15">
        <v>986</v>
      </c>
      <c r="B990" s="14" t="s">
        <v>991</v>
      </c>
      <c r="C990" s="14">
        <v>927.36</v>
      </c>
      <c r="D990" s="14"/>
    </row>
    <row r="991" ht="16.5" spans="1:4">
      <c r="A991" s="15">
        <v>987</v>
      </c>
      <c r="B991" s="14" t="s">
        <v>992</v>
      </c>
      <c r="C991" s="14">
        <v>216</v>
      </c>
      <c r="D991" s="14"/>
    </row>
    <row r="992" ht="16.5" spans="1:4">
      <c r="A992" s="15">
        <v>988</v>
      </c>
      <c r="B992" s="14" t="s">
        <v>993</v>
      </c>
      <c r="C992" s="14">
        <v>417.31</v>
      </c>
      <c r="D992" s="14"/>
    </row>
    <row r="993" ht="16.5" spans="1:4">
      <c r="A993" s="15">
        <v>989</v>
      </c>
      <c r="B993" s="14" t="s">
        <v>994</v>
      </c>
      <c r="C993" s="14">
        <v>324.58</v>
      </c>
      <c r="D993" s="14"/>
    </row>
    <row r="994" ht="16.5" spans="1:4">
      <c r="A994" s="15">
        <v>990</v>
      </c>
      <c r="B994" s="14" t="s">
        <v>995</v>
      </c>
      <c r="C994" s="14">
        <v>185.47</v>
      </c>
      <c r="D994" s="14"/>
    </row>
    <row r="995" ht="16.5" spans="1:4">
      <c r="A995" s="15">
        <v>991</v>
      </c>
      <c r="B995" s="14" t="s">
        <v>996</v>
      </c>
      <c r="C995" s="14">
        <v>309.12</v>
      </c>
      <c r="D995" s="14"/>
    </row>
    <row r="996" ht="16.5" spans="1:4">
      <c r="A996" s="15">
        <v>992</v>
      </c>
      <c r="B996" s="14" t="s">
        <v>997</v>
      </c>
      <c r="C996" s="14">
        <v>3632.16</v>
      </c>
      <c r="D996" s="14"/>
    </row>
    <row r="997" ht="16.5" spans="1:4">
      <c r="A997" s="15">
        <v>993</v>
      </c>
      <c r="B997" s="14" t="s">
        <v>998</v>
      </c>
      <c r="C997" s="14">
        <v>185.47</v>
      </c>
      <c r="D997" s="14"/>
    </row>
    <row r="998" ht="16.5" spans="1:4">
      <c r="A998" s="15">
        <v>994</v>
      </c>
      <c r="B998" s="14" t="s">
        <v>999</v>
      </c>
      <c r="C998" s="14">
        <v>529.34</v>
      </c>
      <c r="D998" s="14"/>
    </row>
    <row r="999" ht="16.5" spans="1:4">
      <c r="A999" s="15">
        <v>995</v>
      </c>
      <c r="B999" s="14" t="s">
        <v>1000</v>
      </c>
      <c r="C999" s="14">
        <v>382.03</v>
      </c>
      <c r="D999" s="14"/>
    </row>
    <row r="1000" ht="16.5" spans="1:4">
      <c r="A1000" s="15">
        <v>996</v>
      </c>
      <c r="B1000" s="14" t="s">
        <v>1001</v>
      </c>
      <c r="C1000" s="14">
        <v>370.94</v>
      </c>
      <c r="D1000" s="14"/>
    </row>
    <row r="1001" ht="16.5" spans="1:4">
      <c r="A1001" s="15">
        <v>997</v>
      </c>
      <c r="B1001" s="14" t="s">
        <v>1002</v>
      </c>
      <c r="C1001" s="14">
        <v>340.03</v>
      </c>
      <c r="D1001" s="14"/>
    </row>
    <row r="1002" ht="16.5" spans="1:4">
      <c r="A1002" s="15">
        <v>998</v>
      </c>
      <c r="B1002" s="14" t="s">
        <v>1003</v>
      </c>
      <c r="C1002" s="14">
        <v>5301</v>
      </c>
      <c r="D1002" s="14"/>
    </row>
    <row r="1003" ht="16.5" spans="1:4">
      <c r="A1003" s="15">
        <v>999</v>
      </c>
      <c r="B1003" s="14" t="s">
        <v>1004</v>
      </c>
      <c r="C1003" s="14">
        <v>185.47</v>
      </c>
      <c r="D1003" s="14"/>
    </row>
    <row r="1004" ht="16.5" spans="1:4">
      <c r="A1004" s="15">
        <v>1000</v>
      </c>
      <c r="B1004" s="14" t="s">
        <v>1005</v>
      </c>
      <c r="C1004" s="14">
        <v>1483.78</v>
      </c>
      <c r="D1004" s="14"/>
    </row>
    <row r="1005" ht="16.5" spans="1:4">
      <c r="A1005" s="15">
        <v>1001</v>
      </c>
      <c r="B1005" s="14" t="s">
        <v>1006</v>
      </c>
      <c r="C1005" s="14">
        <v>185.47</v>
      </c>
      <c r="D1005" s="14"/>
    </row>
    <row r="1006" ht="16.5" spans="1:4">
      <c r="A1006" s="15">
        <v>1002</v>
      </c>
      <c r="B1006" s="14" t="s">
        <v>1007</v>
      </c>
      <c r="C1006" s="14">
        <v>370.94</v>
      </c>
      <c r="D1006" s="14"/>
    </row>
    <row r="1007" ht="16.5" spans="1:4">
      <c r="A1007" s="15">
        <v>1003</v>
      </c>
      <c r="B1007" s="14" t="s">
        <v>1008</v>
      </c>
      <c r="C1007" s="14">
        <v>649.15</v>
      </c>
      <c r="D1007" s="14"/>
    </row>
    <row r="1008" ht="16.5" spans="1:4">
      <c r="A1008" s="15">
        <v>1004</v>
      </c>
      <c r="B1008" s="14" t="s">
        <v>1009</v>
      </c>
      <c r="C1008" s="14">
        <v>911.9</v>
      </c>
      <c r="D1008" s="14"/>
    </row>
    <row r="1009" ht="16.5" spans="1:4">
      <c r="A1009" s="15">
        <v>1005</v>
      </c>
      <c r="B1009" s="14" t="s">
        <v>1010</v>
      </c>
      <c r="C1009" s="14">
        <v>185.47</v>
      </c>
      <c r="D1009" s="14"/>
    </row>
    <row r="1010" ht="16.5" spans="1:4">
      <c r="A1010" s="15">
        <v>1006</v>
      </c>
      <c r="B1010" s="14" t="s">
        <v>1011</v>
      </c>
      <c r="C1010" s="14">
        <v>185.47</v>
      </c>
      <c r="D1010" s="14"/>
    </row>
    <row r="1011" ht="16.5" spans="1:4">
      <c r="A1011" s="15">
        <v>1007</v>
      </c>
      <c r="B1011" s="14" t="s">
        <v>1012</v>
      </c>
      <c r="C1011" s="14">
        <v>201.6</v>
      </c>
      <c r="D1011" s="14"/>
    </row>
    <row r="1012" ht="16.5" spans="1:4">
      <c r="A1012" s="15">
        <v>1008</v>
      </c>
      <c r="B1012" s="14" t="s">
        <v>1013</v>
      </c>
      <c r="C1012" s="14">
        <v>680.06</v>
      </c>
      <c r="D1012" s="14"/>
    </row>
    <row r="1013" ht="16.5" spans="1:4">
      <c r="A1013" s="15">
        <v>1009</v>
      </c>
      <c r="B1013" s="14" t="s">
        <v>1014</v>
      </c>
      <c r="C1013" s="14">
        <v>185.47</v>
      </c>
      <c r="D1013" s="14"/>
    </row>
    <row r="1014" ht="16.5" spans="1:4">
      <c r="A1014" s="15">
        <v>1010</v>
      </c>
      <c r="B1014" s="14" t="s">
        <v>1015</v>
      </c>
      <c r="C1014" s="14">
        <v>185.47</v>
      </c>
      <c r="D1014" s="14"/>
    </row>
    <row r="1015" ht="16.5" spans="1:4">
      <c r="A1015" s="15">
        <v>1011</v>
      </c>
      <c r="B1015" s="14" t="s">
        <v>1016</v>
      </c>
      <c r="C1015" s="14">
        <v>185.47</v>
      </c>
      <c r="D1015" s="14"/>
    </row>
    <row r="1016" ht="16.5" spans="1:4">
      <c r="A1016" s="15">
        <v>1012</v>
      </c>
      <c r="B1016" s="14" t="s">
        <v>1017</v>
      </c>
      <c r="C1016" s="14">
        <v>272.74</v>
      </c>
      <c r="D1016" s="14"/>
    </row>
    <row r="1017" ht="16.5" spans="1:4">
      <c r="A1017" s="15">
        <v>1013</v>
      </c>
      <c r="B1017" s="14" t="s">
        <v>1018</v>
      </c>
      <c r="C1017" s="14">
        <v>374.4</v>
      </c>
      <c r="D1017" s="14"/>
    </row>
    <row r="1018" ht="16.5" spans="1:4">
      <c r="A1018" s="15">
        <v>1014</v>
      </c>
      <c r="B1018" s="14" t="s">
        <v>1019</v>
      </c>
      <c r="C1018" s="14">
        <v>185.47</v>
      </c>
      <c r="D1018" s="14"/>
    </row>
    <row r="1019" ht="16.5" spans="1:4">
      <c r="A1019" s="15">
        <v>1015</v>
      </c>
      <c r="B1019" s="14" t="s">
        <v>1020</v>
      </c>
      <c r="C1019" s="14">
        <v>2927.18</v>
      </c>
      <c r="D1019" s="14"/>
    </row>
    <row r="1020" ht="16.5" spans="1:4">
      <c r="A1020" s="15">
        <v>1016</v>
      </c>
      <c r="B1020" s="14" t="s">
        <v>1021</v>
      </c>
      <c r="C1020" s="14">
        <v>664.61</v>
      </c>
      <c r="D1020" s="14"/>
    </row>
    <row r="1021" ht="16.5" spans="1:4">
      <c r="A1021" s="15">
        <v>1017</v>
      </c>
      <c r="B1021" s="14" t="s">
        <v>1022</v>
      </c>
      <c r="C1021" s="14">
        <v>370.94</v>
      </c>
      <c r="D1021" s="14"/>
    </row>
    <row r="1022" ht="16.5" spans="1:4">
      <c r="A1022" s="15">
        <v>1018</v>
      </c>
      <c r="B1022" s="14" t="s">
        <v>1023</v>
      </c>
      <c r="C1022" s="14">
        <v>185.47</v>
      </c>
      <c r="D1022" s="14"/>
    </row>
    <row r="1023" ht="16.5" spans="1:4">
      <c r="A1023" s="15">
        <v>1019</v>
      </c>
      <c r="B1023" s="14" t="s">
        <v>1024</v>
      </c>
      <c r="C1023" s="14">
        <v>1020.1</v>
      </c>
      <c r="D1023" s="14"/>
    </row>
    <row r="1024" ht="16.5" spans="1:4">
      <c r="A1024" s="15">
        <v>1020</v>
      </c>
      <c r="B1024" s="14" t="s">
        <v>1025</v>
      </c>
      <c r="C1024" s="14">
        <v>185.47</v>
      </c>
      <c r="D1024" s="14"/>
    </row>
    <row r="1025" ht="16.5" spans="1:4">
      <c r="A1025" s="15">
        <v>1021</v>
      </c>
      <c r="B1025" s="14" t="s">
        <v>1026</v>
      </c>
      <c r="C1025" s="14">
        <v>927.36</v>
      </c>
      <c r="D1025" s="14"/>
    </row>
    <row r="1026" ht="16.5" spans="1:4">
      <c r="A1026" s="15">
        <v>1022</v>
      </c>
      <c r="B1026" s="14" t="s">
        <v>1027</v>
      </c>
      <c r="C1026" s="14">
        <v>216</v>
      </c>
      <c r="D1026" s="14"/>
    </row>
    <row r="1027" ht="16.5" spans="1:4">
      <c r="A1027" s="15">
        <v>1023</v>
      </c>
      <c r="B1027" s="14" t="s">
        <v>1028</v>
      </c>
      <c r="C1027" s="14">
        <v>108.19</v>
      </c>
      <c r="D1027" s="14"/>
    </row>
    <row r="1028" ht="16.5" spans="1:4">
      <c r="A1028" s="15">
        <v>1024</v>
      </c>
      <c r="B1028" s="14" t="s">
        <v>1029</v>
      </c>
      <c r="C1028" s="14">
        <v>5296.12</v>
      </c>
      <c r="D1028" s="14"/>
    </row>
    <row r="1029" ht="16.5" spans="1:4">
      <c r="A1029" s="15">
        <v>1025</v>
      </c>
      <c r="B1029" s="14" t="s">
        <v>1030</v>
      </c>
      <c r="C1029" s="14">
        <v>185.47</v>
      </c>
      <c r="D1029" s="14"/>
    </row>
    <row r="1030" ht="16.5" spans="1:4">
      <c r="A1030" s="15">
        <v>1026</v>
      </c>
      <c r="B1030" s="14" t="s">
        <v>1031</v>
      </c>
      <c r="C1030" s="14">
        <v>185.47</v>
      </c>
      <c r="D1030" s="14"/>
    </row>
    <row r="1031" ht="16.5" spans="1:4">
      <c r="A1031" s="15">
        <v>1027</v>
      </c>
      <c r="B1031" s="14" t="s">
        <v>1032</v>
      </c>
      <c r="C1031" s="14">
        <v>370.94</v>
      </c>
      <c r="D1031" s="14"/>
    </row>
    <row r="1032" ht="16.5" spans="1:4">
      <c r="A1032" s="15">
        <v>1028</v>
      </c>
      <c r="B1032" s="14" t="s">
        <v>1033</v>
      </c>
      <c r="C1032" s="14">
        <v>741.89</v>
      </c>
      <c r="D1032" s="14"/>
    </row>
    <row r="1033" ht="16.5" spans="1:4">
      <c r="A1033" s="15">
        <v>1029</v>
      </c>
      <c r="B1033" s="14" t="s">
        <v>1034</v>
      </c>
      <c r="C1033" s="14">
        <v>185.47</v>
      </c>
      <c r="D1033" s="14"/>
    </row>
    <row r="1034" ht="16.5" spans="1:4">
      <c r="A1034" s="15">
        <v>1030</v>
      </c>
      <c r="B1034" s="14" t="s">
        <v>1035</v>
      </c>
      <c r="C1034" s="14">
        <v>556.42</v>
      </c>
      <c r="D1034" s="14"/>
    </row>
    <row r="1035" ht="16.5" spans="1:4">
      <c r="A1035" s="15">
        <v>1031</v>
      </c>
      <c r="B1035" s="14" t="s">
        <v>1036</v>
      </c>
      <c r="C1035" s="14">
        <v>185.47</v>
      </c>
      <c r="D1035" s="14"/>
    </row>
    <row r="1036" ht="16.5" spans="1:4">
      <c r="A1036" s="15">
        <v>1032</v>
      </c>
      <c r="B1036" s="14" t="s">
        <v>1037</v>
      </c>
      <c r="C1036" s="14">
        <v>185.47</v>
      </c>
      <c r="D1036" s="14"/>
    </row>
    <row r="1037" ht="16.5" spans="1:4">
      <c r="A1037" s="15">
        <v>1033</v>
      </c>
      <c r="B1037" s="14" t="s">
        <v>1038</v>
      </c>
      <c r="C1037" s="14">
        <v>214.85</v>
      </c>
      <c r="D1037" s="14"/>
    </row>
    <row r="1038" ht="16.5" spans="1:4">
      <c r="A1038" s="15">
        <v>1034</v>
      </c>
      <c r="B1038" s="14" t="s">
        <v>1039</v>
      </c>
      <c r="C1038" s="14">
        <v>187.2</v>
      </c>
      <c r="D1038" s="14"/>
    </row>
    <row r="1039" ht="16.5" spans="1:4">
      <c r="A1039" s="15">
        <v>1035</v>
      </c>
      <c r="B1039" s="14" t="s">
        <v>1040</v>
      </c>
      <c r="C1039" s="14">
        <v>556.42</v>
      </c>
      <c r="D1039" s="14"/>
    </row>
    <row r="1040" ht="16.5" spans="1:4">
      <c r="A1040" s="15">
        <v>1036</v>
      </c>
      <c r="B1040" s="14" t="s">
        <v>1041</v>
      </c>
      <c r="C1040" s="14">
        <v>370.94</v>
      </c>
      <c r="D1040" s="14"/>
    </row>
    <row r="1041" ht="16.5" spans="1:4">
      <c r="A1041" s="15">
        <v>1037</v>
      </c>
      <c r="B1041" s="14" t="s">
        <v>1042</v>
      </c>
      <c r="C1041" s="14">
        <v>185.47</v>
      </c>
      <c r="D1041" s="14"/>
    </row>
    <row r="1042" ht="16.5" spans="1:4">
      <c r="A1042" s="15">
        <v>1038</v>
      </c>
      <c r="B1042" s="14" t="s">
        <v>1043</v>
      </c>
      <c r="C1042" s="14">
        <v>2550.24</v>
      </c>
      <c r="D1042" s="14"/>
    </row>
    <row r="1043" ht="16.5" spans="1:4">
      <c r="A1043" s="15">
        <v>1039</v>
      </c>
      <c r="B1043" s="14" t="s">
        <v>1044</v>
      </c>
      <c r="C1043" s="14">
        <v>386.4</v>
      </c>
      <c r="D1043" s="14"/>
    </row>
    <row r="1044" ht="16.5" spans="1:4">
      <c r="A1044" s="15">
        <v>1040</v>
      </c>
      <c r="B1044" s="14" t="s">
        <v>1045</v>
      </c>
      <c r="C1044" s="14">
        <v>185.47</v>
      </c>
      <c r="D1044" s="14"/>
    </row>
    <row r="1045" ht="16.5" spans="1:4">
      <c r="A1045" s="15">
        <v>1041</v>
      </c>
      <c r="B1045" s="14" t="s">
        <v>1046</v>
      </c>
      <c r="C1045" s="14">
        <v>1470.6</v>
      </c>
      <c r="D1045" s="14"/>
    </row>
    <row r="1046" ht="16.5" spans="1:4">
      <c r="A1046" s="15">
        <v>1042</v>
      </c>
      <c r="B1046" s="14" t="s">
        <v>1047</v>
      </c>
      <c r="C1046" s="14">
        <v>1638.34</v>
      </c>
      <c r="D1046" s="14"/>
    </row>
    <row r="1047" ht="16.5" spans="1:4">
      <c r="A1047" s="15">
        <v>1043</v>
      </c>
      <c r="B1047" s="14" t="s">
        <v>1048</v>
      </c>
      <c r="C1047" s="14">
        <v>185.47</v>
      </c>
      <c r="D1047" s="14"/>
    </row>
    <row r="1048" ht="16.5" spans="1:4">
      <c r="A1048" s="15">
        <v>1044</v>
      </c>
      <c r="B1048" s="14" t="s">
        <v>1049</v>
      </c>
      <c r="C1048" s="14">
        <v>788.26</v>
      </c>
      <c r="D1048" s="14"/>
    </row>
    <row r="1049" ht="16.5" spans="1:4">
      <c r="A1049" s="15">
        <v>1045</v>
      </c>
      <c r="B1049" s="14" t="s">
        <v>1050</v>
      </c>
      <c r="C1049" s="14">
        <v>374.4</v>
      </c>
      <c r="D1049" s="14"/>
    </row>
    <row r="1050" ht="16.5" spans="1:4">
      <c r="A1050" s="15">
        <v>1046</v>
      </c>
      <c r="B1050" s="14" t="s">
        <v>1051</v>
      </c>
      <c r="C1050" s="14">
        <v>355.49</v>
      </c>
      <c r="D1050" s="14"/>
    </row>
    <row r="1051" ht="16.5" spans="1:4">
      <c r="A1051" s="15">
        <v>1047</v>
      </c>
      <c r="B1051" s="14" t="s">
        <v>1052</v>
      </c>
      <c r="C1051" s="14">
        <v>680.06</v>
      </c>
      <c r="D1051" s="14"/>
    </row>
    <row r="1052" ht="16.5" spans="1:4">
      <c r="A1052" s="15">
        <v>1048</v>
      </c>
      <c r="B1052" s="14" t="s">
        <v>1053</v>
      </c>
      <c r="C1052" s="14">
        <v>1066.46</v>
      </c>
      <c r="D1052" s="14"/>
    </row>
    <row r="1053" ht="16.5" spans="1:4">
      <c r="A1053" s="15">
        <v>1049</v>
      </c>
      <c r="B1053" s="14" t="s">
        <v>1054</v>
      </c>
      <c r="C1053" s="14">
        <v>386.4</v>
      </c>
      <c r="D1053" s="14"/>
    </row>
    <row r="1054" ht="16.5" spans="1:4">
      <c r="A1054" s="15">
        <v>1050</v>
      </c>
      <c r="B1054" s="14" t="s">
        <v>1055</v>
      </c>
      <c r="C1054" s="14">
        <v>726.43</v>
      </c>
      <c r="D1054" s="14"/>
    </row>
    <row r="1055" ht="16.5" spans="1:4">
      <c r="A1055" s="15">
        <v>1051</v>
      </c>
      <c r="B1055" s="14" t="s">
        <v>1056</v>
      </c>
      <c r="C1055" s="14">
        <v>185.47</v>
      </c>
      <c r="D1055" s="14"/>
    </row>
    <row r="1056" ht="16.5" spans="1:4">
      <c r="A1056" s="15">
        <v>1052</v>
      </c>
      <c r="B1056" s="14" t="s">
        <v>1057</v>
      </c>
      <c r="C1056" s="14">
        <v>556.42</v>
      </c>
      <c r="D1056" s="14"/>
    </row>
    <row r="1057" ht="16.5" spans="1:4">
      <c r="A1057" s="15">
        <v>1053</v>
      </c>
      <c r="B1057" s="14" t="s">
        <v>1058</v>
      </c>
      <c r="C1057" s="14">
        <v>370.94</v>
      </c>
      <c r="D1057" s="14"/>
    </row>
    <row r="1058" ht="16.5" spans="1:4">
      <c r="A1058" s="15">
        <v>1054</v>
      </c>
      <c r="B1058" s="14" t="s">
        <v>1059</v>
      </c>
      <c r="C1058" s="14">
        <v>340.03</v>
      </c>
      <c r="D1058" s="14"/>
    </row>
    <row r="1059" ht="16.5" spans="1:4">
      <c r="A1059" s="15">
        <v>1055</v>
      </c>
      <c r="B1059" s="14" t="s">
        <v>1060</v>
      </c>
      <c r="C1059" s="14">
        <v>185.47</v>
      </c>
      <c r="D1059" s="14"/>
    </row>
    <row r="1060" ht="16.5" spans="1:4">
      <c r="A1060" s="15">
        <v>1056</v>
      </c>
      <c r="B1060" s="14" t="s">
        <v>1061</v>
      </c>
      <c r="C1060" s="14">
        <v>633.7</v>
      </c>
      <c r="D1060" s="14"/>
    </row>
    <row r="1061" ht="16.5" spans="1:4">
      <c r="A1061" s="15">
        <v>1057</v>
      </c>
      <c r="B1061" s="14" t="s">
        <v>1062</v>
      </c>
      <c r="C1061" s="14">
        <v>1004.64</v>
      </c>
      <c r="D1061" s="14"/>
    </row>
    <row r="1062" ht="16.5" spans="1:4">
      <c r="A1062" s="15">
        <v>1058</v>
      </c>
      <c r="B1062" s="14" t="s">
        <v>1063</v>
      </c>
      <c r="C1062" s="14">
        <v>200.93</v>
      </c>
      <c r="D1062" s="14"/>
    </row>
    <row r="1063" ht="16.5" spans="1:4">
      <c r="A1063" s="15">
        <v>1059</v>
      </c>
      <c r="B1063" s="14" t="s">
        <v>1064</v>
      </c>
      <c r="C1063" s="14">
        <v>185.47</v>
      </c>
      <c r="D1063" s="14"/>
    </row>
    <row r="1064" ht="16.5" spans="1:4">
      <c r="A1064" s="15">
        <v>1060</v>
      </c>
      <c r="B1064" s="14" t="s">
        <v>1065</v>
      </c>
      <c r="C1064" s="14">
        <v>1591.97</v>
      </c>
      <c r="D1064" s="14"/>
    </row>
    <row r="1065" ht="16.5" spans="1:4">
      <c r="A1065" s="15">
        <v>1061</v>
      </c>
      <c r="B1065" s="14" t="s">
        <v>1066</v>
      </c>
      <c r="C1065" s="14">
        <v>185.47</v>
      </c>
      <c r="D1065" s="14"/>
    </row>
    <row r="1066" ht="16.5" spans="1:4">
      <c r="A1066" s="15">
        <v>1062</v>
      </c>
      <c r="B1066" s="14" t="s">
        <v>1067</v>
      </c>
      <c r="C1066" s="14">
        <v>229.1</v>
      </c>
      <c r="D1066" s="14"/>
    </row>
    <row r="1067" ht="16.5" spans="1:4">
      <c r="A1067" s="15">
        <v>1063</v>
      </c>
      <c r="B1067" s="14" t="s">
        <v>1068</v>
      </c>
      <c r="C1067" s="14">
        <v>556.42</v>
      </c>
      <c r="D1067" s="14"/>
    </row>
    <row r="1068" ht="16.5" spans="1:4">
      <c r="A1068" s="15">
        <v>1064</v>
      </c>
      <c r="B1068" s="14" t="s">
        <v>1069</v>
      </c>
      <c r="C1068" s="14">
        <v>185.47</v>
      </c>
      <c r="D1068" s="14"/>
    </row>
    <row r="1069" ht="16.5" spans="1:4">
      <c r="A1069" s="15">
        <v>1065</v>
      </c>
      <c r="B1069" s="14" t="s">
        <v>1070</v>
      </c>
      <c r="C1069" s="14">
        <v>185.47</v>
      </c>
      <c r="D1069" s="14"/>
    </row>
    <row r="1070" ht="16.5" spans="1:4">
      <c r="A1070" s="15">
        <v>1066</v>
      </c>
      <c r="B1070" s="14" t="s">
        <v>1071</v>
      </c>
      <c r="C1070" s="14">
        <v>185.47</v>
      </c>
      <c r="D1070" s="14"/>
    </row>
    <row r="1071" ht="16.5" spans="1:4">
      <c r="A1071" s="15">
        <v>1067</v>
      </c>
      <c r="B1071" s="14" t="s">
        <v>1072</v>
      </c>
      <c r="C1071" s="14">
        <v>309.12</v>
      </c>
      <c r="D1071" s="14"/>
    </row>
    <row r="1072" ht="16.5" spans="1:4">
      <c r="A1072" s="15">
        <v>1068</v>
      </c>
      <c r="B1072" s="14" t="s">
        <v>1073</v>
      </c>
      <c r="C1072" s="14">
        <v>185.47</v>
      </c>
      <c r="D1072" s="14"/>
    </row>
    <row r="1073" ht="16.5" spans="1:4">
      <c r="A1073" s="15">
        <v>1069</v>
      </c>
      <c r="B1073" s="14" t="s">
        <v>1074</v>
      </c>
      <c r="C1073" s="14">
        <v>185.47</v>
      </c>
      <c r="D1073" s="14"/>
    </row>
    <row r="1074" ht="16.5" spans="1:4">
      <c r="A1074" s="15">
        <v>1070</v>
      </c>
      <c r="B1074" s="14" t="s">
        <v>1075</v>
      </c>
      <c r="C1074" s="14">
        <v>185.47</v>
      </c>
      <c r="D1074" s="14"/>
    </row>
    <row r="1075" ht="16.5" spans="1:4">
      <c r="A1075" s="15">
        <v>1071</v>
      </c>
      <c r="B1075" s="14" t="s">
        <v>1076</v>
      </c>
      <c r="C1075" s="14">
        <v>370.94</v>
      </c>
      <c r="D1075" s="14"/>
    </row>
    <row r="1076" ht="16.5" spans="1:4">
      <c r="A1076" s="15">
        <v>1072</v>
      </c>
      <c r="B1076" s="14" t="s">
        <v>1077</v>
      </c>
      <c r="C1076" s="14">
        <v>185.47</v>
      </c>
      <c r="D1076" s="14"/>
    </row>
    <row r="1077" ht="16.5" spans="1:4">
      <c r="A1077" s="15">
        <v>1073</v>
      </c>
      <c r="B1077" s="14" t="s">
        <v>1078</v>
      </c>
      <c r="C1077" s="14">
        <v>324.58</v>
      </c>
      <c r="D1077" s="14"/>
    </row>
    <row r="1078" ht="16.5" spans="1:4">
      <c r="A1078" s="15">
        <v>1074</v>
      </c>
      <c r="B1078" s="14" t="s">
        <v>1079</v>
      </c>
      <c r="C1078" s="14">
        <v>185.47</v>
      </c>
      <c r="D1078" s="14"/>
    </row>
    <row r="1079" ht="16.5" spans="1:4">
      <c r="A1079" s="15">
        <v>1075</v>
      </c>
      <c r="B1079" s="14" t="s">
        <v>1080</v>
      </c>
      <c r="C1079" s="14">
        <v>232.85</v>
      </c>
      <c r="D1079" s="14"/>
    </row>
    <row r="1080" ht="16.5" spans="1:4">
      <c r="A1080" s="15">
        <v>1076</v>
      </c>
      <c r="B1080" s="14" t="s">
        <v>1081</v>
      </c>
      <c r="C1080" s="14">
        <v>345.6</v>
      </c>
      <c r="D1080" s="14"/>
    </row>
    <row r="1081" ht="16.5" spans="1:4">
      <c r="A1081" s="15">
        <v>1077</v>
      </c>
      <c r="B1081" s="14" t="s">
        <v>1082</v>
      </c>
      <c r="C1081" s="14">
        <v>185.47</v>
      </c>
      <c r="D1081" s="14"/>
    </row>
    <row r="1082" ht="16.5" spans="1:4">
      <c r="A1082" s="15">
        <v>1078</v>
      </c>
      <c r="B1082" s="14" t="s">
        <v>1083</v>
      </c>
      <c r="C1082" s="14">
        <v>612</v>
      </c>
      <c r="D1082" s="14"/>
    </row>
    <row r="1083" ht="16.5" spans="1:4">
      <c r="A1083" s="15">
        <v>1079</v>
      </c>
      <c r="B1083" s="14" t="s">
        <v>1084</v>
      </c>
      <c r="C1083" s="14">
        <v>370.94</v>
      </c>
      <c r="D1083" s="14"/>
    </row>
    <row r="1084" ht="16.5" spans="1:4">
      <c r="A1084" s="15">
        <v>1080</v>
      </c>
      <c r="B1084" s="14" t="s">
        <v>1085</v>
      </c>
      <c r="C1084" s="14">
        <v>185.47</v>
      </c>
      <c r="D1084" s="14"/>
    </row>
    <row r="1085" ht="16.5" spans="1:4">
      <c r="A1085" s="15">
        <v>1081</v>
      </c>
      <c r="B1085" s="14" t="s">
        <v>1086</v>
      </c>
      <c r="C1085" s="14">
        <v>1112.83</v>
      </c>
      <c r="D1085" s="14"/>
    </row>
    <row r="1086" ht="16.5" spans="1:4">
      <c r="A1086" s="15">
        <v>1082</v>
      </c>
      <c r="B1086" s="14" t="s">
        <v>1087</v>
      </c>
      <c r="C1086" s="14">
        <v>355.49</v>
      </c>
      <c r="D1086" s="14"/>
    </row>
    <row r="1087" ht="16.5" spans="1:4">
      <c r="A1087" s="15">
        <v>1083</v>
      </c>
      <c r="B1087" s="14" t="s">
        <v>1088</v>
      </c>
      <c r="C1087" s="14">
        <v>2246.4</v>
      </c>
      <c r="D1087" s="14"/>
    </row>
    <row r="1088" ht="16.5" spans="1:4">
      <c r="A1088" s="15">
        <v>1084</v>
      </c>
      <c r="B1088" s="14" t="s">
        <v>1089</v>
      </c>
      <c r="C1088" s="14">
        <v>185.47</v>
      </c>
      <c r="D1088" s="14"/>
    </row>
    <row r="1089" ht="16.5" spans="1:4">
      <c r="A1089" s="15">
        <v>1085</v>
      </c>
      <c r="B1089" s="14" t="s">
        <v>1090</v>
      </c>
      <c r="C1089" s="14">
        <v>828</v>
      </c>
      <c r="D1089" s="14"/>
    </row>
    <row r="1090" ht="16.5" spans="1:4">
      <c r="A1090" s="15">
        <v>1086</v>
      </c>
      <c r="B1090" s="14" t="s">
        <v>1091</v>
      </c>
      <c r="C1090" s="14">
        <v>556.42</v>
      </c>
      <c r="D1090" s="14"/>
    </row>
    <row r="1091" ht="16.5" spans="1:4">
      <c r="A1091" s="15">
        <v>1087</v>
      </c>
      <c r="B1091" s="14" t="s">
        <v>1092</v>
      </c>
      <c r="C1091" s="14">
        <v>231.84</v>
      </c>
      <c r="D1091" s="14"/>
    </row>
    <row r="1092" ht="16.5" spans="1:4">
      <c r="A1092" s="15">
        <v>1088</v>
      </c>
      <c r="B1092" s="14" t="s">
        <v>1093</v>
      </c>
      <c r="C1092" s="14">
        <v>200.93</v>
      </c>
      <c r="D1092" s="14"/>
    </row>
    <row r="1093" ht="16.5" spans="1:4">
      <c r="A1093" s="15">
        <v>1089</v>
      </c>
      <c r="B1093" s="14" t="s">
        <v>1094</v>
      </c>
      <c r="C1093" s="14">
        <v>432.77</v>
      </c>
      <c r="D1093" s="14"/>
    </row>
    <row r="1094" ht="16.5" spans="1:4">
      <c r="A1094" s="15">
        <v>1090</v>
      </c>
      <c r="B1094" s="14" t="s">
        <v>1095</v>
      </c>
      <c r="C1094" s="14">
        <v>602.78</v>
      </c>
      <c r="D1094" s="14"/>
    </row>
    <row r="1095" ht="16.5" spans="1:4">
      <c r="A1095" s="15">
        <v>1091</v>
      </c>
      <c r="B1095" s="14" t="s">
        <v>1096</v>
      </c>
      <c r="C1095" s="14">
        <v>185.47</v>
      </c>
      <c r="D1095" s="14"/>
    </row>
    <row r="1096" ht="16.5" spans="1:4">
      <c r="A1096" s="15">
        <v>1092</v>
      </c>
      <c r="B1096" s="14" t="s">
        <v>1097</v>
      </c>
      <c r="C1096" s="14">
        <v>6074.21</v>
      </c>
      <c r="D1096" s="14"/>
    </row>
    <row r="1097" ht="16.5" spans="1:4">
      <c r="A1097" s="15">
        <v>1093</v>
      </c>
      <c r="B1097" s="14" t="s">
        <v>1098</v>
      </c>
      <c r="C1097" s="14">
        <v>720</v>
      </c>
      <c r="D1097" s="14"/>
    </row>
    <row r="1098" ht="16.5" spans="1:4">
      <c r="A1098" s="15">
        <v>1094</v>
      </c>
      <c r="B1098" s="14" t="s">
        <v>1099</v>
      </c>
      <c r="C1098" s="14">
        <v>465.7</v>
      </c>
      <c r="D1098" s="14"/>
    </row>
    <row r="1099" ht="16.5" spans="1:4">
      <c r="A1099" s="15">
        <v>1095</v>
      </c>
      <c r="B1099" s="14" t="s">
        <v>1100</v>
      </c>
      <c r="C1099" s="14">
        <v>2511.65</v>
      </c>
      <c r="D1099" s="14"/>
    </row>
    <row r="1100" ht="16.5" spans="1:4">
      <c r="A1100" s="15">
        <v>1096</v>
      </c>
      <c r="B1100" s="14" t="s">
        <v>1101</v>
      </c>
      <c r="C1100" s="14">
        <v>370.94</v>
      </c>
      <c r="D1100" s="14"/>
    </row>
    <row r="1101" ht="16.5" spans="1:4">
      <c r="A1101" s="15">
        <v>1097</v>
      </c>
      <c r="B1101" s="14" t="s">
        <v>1102</v>
      </c>
      <c r="C1101" s="14">
        <v>288.02</v>
      </c>
      <c r="D1101" s="14"/>
    </row>
    <row r="1102" ht="16.5" spans="1:4">
      <c r="A1102" s="15">
        <v>1098</v>
      </c>
      <c r="B1102" s="14" t="s">
        <v>1103</v>
      </c>
      <c r="C1102" s="14">
        <v>880.99</v>
      </c>
      <c r="D1102" s="14"/>
    </row>
    <row r="1103" ht="16.5" spans="1:4">
      <c r="A1103" s="15">
        <v>1099</v>
      </c>
      <c r="B1103" s="14" t="s">
        <v>1104</v>
      </c>
      <c r="C1103" s="14">
        <v>232.85</v>
      </c>
      <c r="D1103" s="14"/>
    </row>
    <row r="1104" ht="16.5" spans="1:4">
      <c r="A1104" s="15">
        <v>1100</v>
      </c>
      <c r="B1104" s="14" t="s">
        <v>1105</v>
      </c>
      <c r="C1104" s="14">
        <v>187.2</v>
      </c>
      <c r="D1104" s="14"/>
    </row>
    <row r="1105" ht="16.5" spans="1:4">
      <c r="A1105" s="15">
        <v>1101</v>
      </c>
      <c r="B1105" s="14" t="s">
        <v>1106</v>
      </c>
      <c r="C1105" s="14">
        <v>216</v>
      </c>
      <c r="D1105" s="14"/>
    </row>
    <row r="1106" ht="16.5" spans="1:4">
      <c r="A1106" s="15">
        <v>1102</v>
      </c>
      <c r="B1106" s="14" t="s">
        <v>1107</v>
      </c>
      <c r="C1106" s="14">
        <v>185.47</v>
      </c>
      <c r="D1106" s="14"/>
    </row>
    <row r="1107" ht="16.5" spans="1:4">
      <c r="A1107" s="15">
        <v>1103</v>
      </c>
      <c r="B1107" s="14" t="s">
        <v>1108</v>
      </c>
      <c r="C1107" s="14">
        <v>2426.59</v>
      </c>
      <c r="D1107" s="14"/>
    </row>
    <row r="1108" ht="16.5" spans="1:4">
      <c r="A1108" s="15">
        <v>1104</v>
      </c>
      <c r="B1108" s="14" t="s">
        <v>1109</v>
      </c>
      <c r="C1108" s="14">
        <v>185.47</v>
      </c>
      <c r="D1108" s="14"/>
    </row>
    <row r="1109" ht="16.5" spans="1:4">
      <c r="A1109" s="15">
        <v>1105</v>
      </c>
      <c r="B1109" s="14" t="s">
        <v>1110</v>
      </c>
      <c r="C1109" s="14">
        <v>927.36</v>
      </c>
      <c r="D1109" s="14"/>
    </row>
    <row r="1110" ht="16.5" spans="1:4">
      <c r="A1110" s="15">
        <v>1106</v>
      </c>
      <c r="B1110" s="14" t="s">
        <v>1111</v>
      </c>
      <c r="C1110" s="14">
        <v>287.42</v>
      </c>
      <c r="D1110" s="14"/>
    </row>
    <row r="1111" ht="16.5" spans="1:4">
      <c r="A1111" s="15">
        <v>1107</v>
      </c>
      <c r="B1111" s="14" t="s">
        <v>1112</v>
      </c>
      <c r="C1111" s="14">
        <v>432</v>
      </c>
      <c r="D1111" s="14"/>
    </row>
    <row r="1112" ht="16.5" spans="1:4">
      <c r="A1112" s="15">
        <v>1108</v>
      </c>
      <c r="B1112" s="14" t="s">
        <v>1113</v>
      </c>
      <c r="C1112" s="14">
        <v>185.47</v>
      </c>
      <c r="D1112" s="14"/>
    </row>
    <row r="1113" ht="16.5" spans="1:4">
      <c r="A1113" s="15">
        <v>1109</v>
      </c>
      <c r="B1113" s="14" t="s">
        <v>1114</v>
      </c>
      <c r="C1113" s="14">
        <v>865.54</v>
      </c>
      <c r="D1113" s="14"/>
    </row>
    <row r="1114" ht="16.5" spans="1:4">
      <c r="A1114" s="15">
        <v>1110</v>
      </c>
      <c r="B1114" s="14" t="s">
        <v>1115</v>
      </c>
      <c r="C1114" s="14">
        <v>432</v>
      </c>
      <c r="D1114" s="14"/>
    </row>
    <row r="1115" ht="16.5" spans="1:4">
      <c r="A1115" s="15">
        <v>1111</v>
      </c>
      <c r="B1115" s="14" t="s">
        <v>1116</v>
      </c>
      <c r="C1115" s="14">
        <v>341.04</v>
      </c>
      <c r="D1115" s="14"/>
    </row>
    <row r="1116" ht="16.5" spans="1:4">
      <c r="A1116" s="15">
        <v>1112</v>
      </c>
      <c r="B1116" s="14" t="s">
        <v>1117</v>
      </c>
      <c r="C1116" s="14">
        <v>232.85</v>
      </c>
      <c r="D1116" s="14"/>
    </row>
    <row r="1117" ht="16.5" spans="1:4">
      <c r="A1117" s="15">
        <v>1113</v>
      </c>
      <c r="B1117" s="14" t="s">
        <v>1118</v>
      </c>
      <c r="C1117" s="14">
        <v>1529.76</v>
      </c>
      <c r="D1117" s="14"/>
    </row>
    <row r="1118" ht="16.5" spans="1:4">
      <c r="A1118" s="15">
        <v>1114</v>
      </c>
      <c r="B1118" s="14" t="s">
        <v>1119</v>
      </c>
      <c r="C1118" s="14">
        <v>216</v>
      </c>
      <c r="D1118" s="14"/>
    </row>
    <row r="1119" ht="16.5" spans="1:4">
      <c r="A1119" s="15">
        <v>1115</v>
      </c>
      <c r="B1119" s="14" t="s">
        <v>1120</v>
      </c>
      <c r="C1119" s="14">
        <v>6418.37</v>
      </c>
      <c r="D1119" s="14"/>
    </row>
    <row r="1120" ht="16.5" spans="1:4">
      <c r="A1120" s="15">
        <v>1116</v>
      </c>
      <c r="B1120" s="14" t="s">
        <v>1121</v>
      </c>
      <c r="C1120" s="14">
        <v>370.94</v>
      </c>
      <c r="D1120" s="14"/>
    </row>
    <row r="1121" ht="16.5" spans="1:4">
      <c r="A1121" s="15">
        <v>1117</v>
      </c>
      <c r="B1121" s="14" t="s">
        <v>1122</v>
      </c>
      <c r="C1121" s="14">
        <v>370.94</v>
      </c>
      <c r="D1121" s="14"/>
    </row>
    <row r="1122" ht="16.5" spans="1:4">
      <c r="A1122" s="15">
        <v>1118</v>
      </c>
      <c r="B1122" s="14" t="s">
        <v>1123</v>
      </c>
      <c r="C1122" s="14">
        <v>374.4</v>
      </c>
      <c r="D1122" s="14"/>
    </row>
    <row r="1123" ht="16.5" spans="1:4">
      <c r="A1123" s="15">
        <v>1119</v>
      </c>
      <c r="B1123" s="14" t="s">
        <v>1124</v>
      </c>
      <c r="C1123" s="14">
        <v>397.48</v>
      </c>
      <c r="D1123" s="14"/>
    </row>
    <row r="1124" ht="16.5" spans="1:4">
      <c r="A1124" s="15">
        <v>1120</v>
      </c>
      <c r="B1124" s="14" t="s">
        <v>1125</v>
      </c>
      <c r="C1124" s="14">
        <v>185.47</v>
      </c>
      <c r="D1124" s="14"/>
    </row>
    <row r="1125" ht="16.5" spans="1:4">
      <c r="A1125" s="15">
        <v>1121</v>
      </c>
      <c r="B1125" s="14" t="s">
        <v>1126</v>
      </c>
      <c r="C1125" s="14">
        <v>730.94</v>
      </c>
      <c r="D1125" s="14"/>
    </row>
    <row r="1126" ht="16.5" spans="1:4">
      <c r="A1126" s="15">
        <v>1122</v>
      </c>
      <c r="B1126" s="14" t="s">
        <v>1127</v>
      </c>
      <c r="C1126" s="14">
        <v>468</v>
      </c>
      <c r="D1126" s="14"/>
    </row>
    <row r="1127" ht="16.5" spans="1:4">
      <c r="A1127" s="15">
        <v>1123</v>
      </c>
      <c r="B1127" s="14" t="s">
        <v>1128</v>
      </c>
      <c r="C1127" s="14">
        <v>931.39</v>
      </c>
      <c r="D1127" s="14"/>
    </row>
    <row r="1128" ht="16.5" spans="1:4">
      <c r="A1128" s="15">
        <v>1124</v>
      </c>
      <c r="B1128" s="14" t="s">
        <v>1129</v>
      </c>
      <c r="C1128" s="14">
        <v>453.12</v>
      </c>
      <c r="D1128" s="14"/>
    </row>
    <row r="1129" ht="16.5" spans="1:4">
      <c r="A1129" s="15">
        <v>1125</v>
      </c>
      <c r="B1129" s="14" t="s">
        <v>1130</v>
      </c>
      <c r="C1129" s="14">
        <v>2457.5</v>
      </c>
      <c r="D1129" s="14"/>
    </row>
    <row r="1130" ht="16.5" spans="1:4">
      <c r="A1130" s="15">
        <v>1126</v>
      </c>
      <c r="B1130" s="14" t="s">
        <v>1131</v>
      </c>
      <c r="C1130" s="14">
        <v>1190.11</v>
      </c>
      <c r="D1130" s="14"/>
    </row>
    <row r="1131" ht="16.5" spans="1:4">
      <c r="A1131" s="15">
        <v>1127</v>
      </c>
      <c r="B1131" s="14" t="s">
        <v>1132</v>
      </c>
      <c r="C1131" s="14">
        <v>648</v>
      </c>
      <c r="D1131" s="14"/>
    </row>
    <row r="1132" ht="16.5" spans="1:4">
      <c r="A1132" s="15">
        <v>1128</v>
      </c>
      <c r="B1132" s="14" t="s">
        <v>1133</v>
      </c>
      <c r="C1132" s="14">
        <v>576</v>
      </c>
      <c r="D1132" s="14"/>
    </row>
    <row r="1133" ht="16.5" spans="1:4">
      <c r="A1133" s="15">
        <v>1129</v>
      </c>
      <c r="B1133" s="14" t="s">
        <v>1134</v>
      </c>
      <c r="C1133" s="14">
        <v>345.6</v>
      </c>
      <c r="D1133" s="14"/>
    </row>
    <row r="1134" ht="16.5" spans="1:4">
      <c r="A1134" s="15">
        <v>1130</v>
      </c>
      <c r="B1134" s="14" t="s">
        <v>1135</v>
      </c>
      <c r="C1134" s="14">
        <v>216</v>
      </c>
      <c r="D1134" s="14"/>
    </row>
    <row r="1135" ht="16.5" spans="1:4">
      <c r="A1135" s="15">
        <v>1131</v>
      </c>
      <c r="B1135" s="14" t="s">
        <v>1136</v>
      </c>
      <c r="C1135" s="14">
        <v>185.47</v>
      </c>
      <c r="D1135" s="14"/>
    </row>
    <row r="1136" ht="16.5" spans="1:4">
      <c r="A1136" s="15">
        <v>1132</v>
      </c>
      <c r="B1136" s="14" t="s">
        <v>1137</v>
      </c>
      <c r="C1136" s="14">
        <v>185.47</v>
      </c>
      <c r="D1136" s="14"/>
    </row>
    <row r="1137" ht="16.5" spans="1:4">
      <c r="A1137" s="15">
        <v>1133</v>
      </c>
      <c r="B1137" s="14" t="s">
        <v>1138</v>
      </c>
      <c r="C1137" s="14">
        <v>232.85</v>
      </c>
      <c r="D1137" s="14"/>
    </row>
    <row r="1138" ht="16.5" spans="1:4">
      <c r="A1138" s="15">
        <v>1134</v>
      </c>
      <c r="B1138" s="14" t="s">
        <v>1139</v>
      </c>
      <c r="C1138" s="14">
        <v>556.42</v>
      </c>
      <c r="D1138" s="14"/>
    </row>
    <row r="1139" ht="16.5" spans="1:4">
      <c r="A1139" s="15">
        <v>1135</v>
      </c>
      <c r="B1139" s="14" t="s">
        <v>1140</v>
      </c>
      <c r="C1139" s="14">
        <v>370.94</v>
      </c>
      <c r="D1139" s="14"/>
    </row>
    <row r="1140" ht="16.5" spans="1:4">
      <c r="A1140" s="15">
        <v>1136</v>
      </c>
      <c r="B1140" s="14" t="s">
        <v>1141</v>
      </c>
      <c r="C1140" s="14">
        <v>185.47</v>
      </c>
      <c r="D1140" s="14"/>
    </row>
    <row r="1141" ht="16.5" spans="1:4">
      <c r="A1141" s="15">
        <v>1137</v>
      </c>
      <c r="B1141" s="14" t="s">
        <v>1142</v>
      </c>
      <c r="C1141" s="14">
        <v>931.39</v>
      </c>
      <c r="D1141" s="14"/>
    </row>
    <row r="1142" ht="16.5" spans="1:4">
      <c r="A1142" s="15" t="s">
        <v>1143</v>
      </c>
      <c r="B1142" s="14"/>
      <c r="C1142" s="14">
        <f>SUM(C5:C1141)</f>
        <v>2176577.95</v>
      </c>
      <c r="D1142" s="14"/>
    </row>
    <row r="1143" ht="16.5" spans="1:4">
      <c r="A1143" s="15"/>
      <c r="B1143" s="14"/>
      <c r="C1143" s="14"/>
      <c r="D1143" s="14"/>
    </row>
  </sheetData>
  <mergeCells count="1">
    <mergeCell ref="A2:D2"/>
  </mergeCells>
  <conditionalFormatting sqref="B4">
    <cfRule type="duplicateValues" dxfId="0" priority="11"/>
  </conditionalFormatting>
  <conditionalFormatting sqref="B807:B898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:B4 B1144:B1048576">
    <cfRule type="duplicateValues" dxfId="0" priority="10"/>
    <cfRule type="duplicateValues" dxfId="0" priority="12"/>
  </conditionalFormatting>
  <pageMargins left="0.700694444444445" right="0.700694444444445" top="0.751388888888889" bottom="0.751388888888889" header="0.298611111111111" footer="0.298611111111111"/>
  <pageSetup paperSize="9" scale="8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2024-06-24T06:28:00Z</dcterms:created>
  <dcterms:modified xsi:type="dcterms:W3CDTF">2024-08-12T06:27:47Z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