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公示1" sheetId="5" r:id="rId1"/>
  </sheets>
  <definedNames>
    <definedName name="_xlnm._FilterDatabase" localSheetId="0" hidden="1">公示1!$B$2:$N$3</definedName>
    <definedName name="_xlnm.Print_Titles" localSheetId="0">公示1!$2:$2</definedName>
  </definedNames>
  <calcPr calcId="144525"/>
</workbook>
</file>

<file path=xl/sharedStrings.xml><?xml version="1.0" encoding="utf-8"?>
<sst xmlns="http://schemas.openxmlformats.org/spreadsheetml/2006/main" count="27" uniqueCount="27">
  <si>
    <t>2026年南安市综合行政执法机构公开招聘编制内工作人员拟聘用人员公示（2）</t>
  </si>
  <si>
    <t>序号</t>
  </si>
  <si>
    <t>单位名称</t>
  </si>
  <si>
    <t>单位
代码</t>
  </si>
  <si>
    <t>岗位名称</t>
  </si>
  <si>
    <t>岗位代码</t>
  </si>
  <si>
    <t>招聘人数</t>
  </si>
  <si>
    <t>姓名</t>
  </si>
  <si>
    <t>准考证号</t>
  </si>
  <si>
    <t>性别</t>
  </si>
  <si>
    <t>笔试总
成绩</t>
  </si>
  <si>
    <t>面试成绩</t>
  </si>
  <si>
    <t>综合成绩</t>
  </si>
  <si>
    <t>综合排名</t>
  </si>
  <si>
    <t>毕业时间、院校及专业、
学历层次类别、学位</t>
  </si>
  <si>
    <t>体检、考核情况</t>
  </si>
  <si>
    <t>备注</t>
  </si>
  <si>
    <r>
      <rPr>
        <sz val="10"/>
        <rFont val="宋体"/>
        <charset val="134"/>
      </rPr>
      <t>南安市交通运输综合执法大队</t>
    </r>
  </si>
  <si>
    <t>02201</t>
  </si>
  <si>
    <r>
      <rPr>
        <sz val="10"/>
        <rFont val="宋体"/>
        <charset val="134"/>
      </rPr>
      <t>管理（交通运输市场监管</t>
    </r>
    <r>
      <rPr>
        <sz val="10"/>
        <rFont val="Times New Roman"/>
        <charset val="134"/>
      </rPr>
      <t>2</t>
    </r>
    <r>
      <rPr>
        <sz val="10"/>
        <rFont val="宋体"/>
        <charset val="134"/>
      </rPr>
      <t>）</t>
    </r>
  </si>
  <si>
    <t>02</t>
  </si>
  <si>
    <r>
      <rPr>
        <sz val="10"/>
        <rFont val="宋体"/>
        <charset val="134"/>
      </rPr>
      <t>陈慧琴</t>
    </r>
  </si>
  <si>
    <t>022010286411229</t>
  </si>
  <si>
    <r>
      <rPr>
        <sz val="11"/>
        <rFont val="宋体"/>
        <charset val="134"/>
      </rPr>
      <t>女</t>
    </r>
  </si>
  <si>
    <t>78.48</t>
  </si>
  <si>
    <r>
      <rPr>
        <sz val="11"/>
        <color rgb="FF000000"/>
        <rFont val="Times New Roman"/>
        <charset val="134"/>
      </rPr>
      <t xml:space="preserve">2021.06  </t>
    </r>
    <r>
      <rPr>
        <sz val="11"/>
        <color rgb="FF000000"/>
        <rFont val="宋体"/>
        <charset val="134"/>
      </rPr>
      <t>福建农林大学</t>
    </r>
    <r>
      <rPr>
        <sz val="11"/>
        <color rgb="FF000000"/>
        <rFont val="Times New Roman"/>
        <charset val="134"/>
      </rPr>
      <t xml:space="preserve">  </t>
    </r>
    <r>
      <rPr>
        <sz val="11"/>
        <color rgb="FF000000"/>
        <rFont val="宋体"/>
        <charset val="134"/>
      </rPr>
      <t>交通运输</t>
    </r>
    <r>
      <rPr>
        <sz val="11"/>
        <color rgb="FF000000"/>
        <rFont val="Times New Roman"/>
        <charset val="134"/>
      </rPr>
      <t xml:space="preserve">  </t>
    </r>
    <r>
      <rPr>
        <sz val="11"/>
        <color rgb="FF000000"/>
        <rFont val="宋体"/>
        <charset val="134"/>
      </rPr>
      <t>全日制普通院校本科</t>
    </r>
    <r>
      <rPr>
        <sz val="11"/>
        <color rgb="FF000000"/>
        <rFont val="Times New Roman"/>
        <charset val="134"/>
      </rPr>
      <t xml:space="preserve"> </t>
    </r>
    <r>
      <rPr>
        <sz val="11"/>
        <color rgb="FF000000"/>
        <rFont val="宋体"/>
        <charset val="134"/>
      </rPr>
      <t>工学学士</t>
    </r>
  </si>
  <si>
    <r>
      <rPr>
        <sz val="10"/>
        <rFont val="宋体"/>
        <charset val="134"/>
      </rPr>
      <t>合格</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</si>
</sst>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65">
    <font>
      <sz val="10"/>
      <name val="Arial"/>
      <charset val="134"/>
    </font>
    <font>
      <sz val="10"/>
      <color theme="1"/>
      <name val="Arial"/>
      <charset val="134"/>
    </font>
    <font>
      <b/>
      <sz val="12"/>
      <name val="宋体"/>
      <charset val="134"/>
    </font>
    <font>
      <b/>
      <sz val="10"/>
      <name val="宋体"/>
      <charset val="134"/>
    </font>
    <font>
      <sz val="10"/>
      <name val="Times New Roman"/>
      <charset val="134"/>
    </font>
    <font>
      <sz val="11"/>
      <name val="Times New Roman"/>
      <charset val="134"/>
    </font>
    <font>
      <sz val="10"/>
      <color indexed="8"/>
      <name val="Times New Roman"/>
      <charset val="134"/>
    </font>
    <font>
      <sz val="10"/>
      <color theme="1"/>
      <name val="Times New Roman"/>
      <charset val="134"/>
    </font>
    <font>
      <sz val="11"/>
      <color rgb="FF000000"/>
      <name val="Times New Roman"/>
      <charset val="134"/>
    </font>
    <font>
      <sz val="11"/>
      <color indexed="9"/>
      <name val="宋体"/>
      <charset val="134"/>
    </font>
    <font>
      <b/>
      <sz val="11"/>
      <color theme="3"/>
      <name val="宋体"/>
      <charset val="134"/>
      <scheme val="minor"/>
    </font>
    <font>
      <b/>
      <sz val="13"/>
      <color theme="3"/>
      <name val="宋体"/>
      <charset val="134"/>
      <scheme val="minor"/>
    </font>
    <font>
      <sz val="11"/>
      <color rgb="FFFF0000"/>
      <name val="宋体"/>
      <charset val="134"/>
      <scheme val="minor"/>
    </font>
    <font>
      <b/>
      <sz val="13"/>
      <color indexed="54"/>
      <name val="宋体"/>
      <charset val="134"/>
    </font>
    <font>
      <sz val="11"/>
      <color indexed="10"/>
      <name val="宋体"/>
      <charset val="134"/>
    </font>
    <font>
      <b/>
      <sz val="11"/>
      <color indexed="8"/>
      <name val="宋体"/>
      <charset val="134"/>
    </font>
    <font>
      <sz val="11"/>
      <color rgb="FFFA7D00"/>
      <name val="宋体"/>
      <charset val="134"/>
      <scheme val="minor"/>
    </font>
    <font>
      <sz val="12"/>
      <name val="宋体"/>
      <charset val="134"/>
    </font>
    <font>
      <sz val="11"/>
      <color theme="0"/>
      <name val="宋体"/>
      <charset val="134"/>
      <scheme val="minor"/>
    </font>
    <font>
      <sz val="11"/>
      <color indexed="53"/>
      <name val="宋体"/>
      <charset val="134"/>
    </font>
    <font>
      <sz val="11"/>
      <color indexed="8"/>
      <name val="宋体"/>
      <charset val="134"/>
    </font>
    <font>
      <b/>
      <sz val="11"/>
      <color indexed="9"/>
      <name val="宋体"/>
      <charset val="134"/>
    </font>
    <font>
      <b/>
      <sz val="11"/>
      <color theme="0"/>
      <name val="宋体"/>
      <charset val="134"/>
      <scheme val="minor"/>
    </font>
    <font>
      <sz val="11"/>
      <color indexed="19"/>
      <name val="宋体"/>
      <charset val="134"/>
    </font>
    <font>
      <b/>
      <sz val="11"/>
      <color rgb="FFFA7D00"/>
      <name val="宋体"/>
      <charset val="134"/>
      <scheme val="minor"/>
    </font>
    <font>
      <b/>
      <sz val="15"/>
      <color theme="3"/>
      <name val="宋体"/>
      <charset val="134"/>
      <scheme val="minor"/>
    </font>
    <font>
      <b/>
      <sz val="18"/>
      <color indexed="54"/>
      <name val="宋体"/>
      <charset val="134"/>
    </font>
    <font>
      <b/>
      <sz val="11"/>
      <color indexed="53"/>
      <name val="宋体"/>
      <charset val="134"/>
    </font>
    <font>
      <b/>
      <sz val="15"/>
      <color indexed="54"/>
      <name val="宋体"/>
      <charset val="134"/>
    </font>
    <font>
      <b/>
      <sz val="11"/>
      <color theme="1"/>
      <name val="宋体"/>
      <charset val="134"/>
      <scheme val="minor"/>
    </font>
    <font>
      <sz val="11"/>
      <color indexed="62"/>
      <name val="宋体"/>
      <charset val="134"/>
    </font>
    <font>
      <sz val="11"/>
      <color indexed="17"/>
      <name val="宋体"/>
      <charset val="134"/>
    </font>
    <font>
      <b/>
      <sz val="11"/>
      <color rgb="FF3F3F3F"/>
      <name val="宋体"/>
      <charset val="134"/>
      <scheme val="minor"/>
    </font>
    <font>
      <b/>
      <sz val="11"/>
      <color indexed="63"/>
      <name val="宋体"/>
      <charset val="134"/>
    </font>
    <font>
      <b/>
      <sz val="18"/>
      <color theme="3"/>
      <name val="宋体"/>
      <charset val="134"/>
      <scheme val="major"/>
    </font>
    <font>
      <b/>
      <sz val="11"/>
      <color indexed="54"/>
      <name val="宋体"/>
      <charset val="134"/>
    </font>
    <font>
      <sz val="11"/>
      <color theme="1"/>
      <name val="宋体"/>
      <charset val="134"/>
      <scheme val="minor"/>
    </font>
    <font>
      <sz val="11"/>
      <color rgb="FF000000"/>
      <name val="宋体"/>
      <charset val="134"/>
      <scheme val="minor"/>
    </font>
    <font>
      <sz val="11"/>
      <color rgb="FF9C0006"/>
      <name val="宋体"/>
      <charset val="134"/>
      <scheme val="minor"/>
    </font>
    <font>
      <sz val="11"/>
      <color indexed="16"/>
      <name val="宋体"/>
      <charset val="134"/>
    </font>
    <font>
      <sz val="11"/>
      <color rgb="FF3F3F76"/>
      <name val="宋体"/>
      <charset val="134"/>
      <scheme val="minor"/>
    </font>
    <font>
      <i/>
      <sz val="11"/>
      <color indexed="23"/>
      <name val="宋体"/>
      <charset val="134"/>
    </font>
    <font>
      <sz val="11"/>
      <color rgb="FF9C6500"/>
      <name val="宋体"/>
      <charset val="134"/>
      <scheme val="minor"/>
    </font>
    <font>
      <sz val="11"/>
      <color theme="1"/>
      <name val="宋体"/>
      <charset val="0"/>
      <scheme val="minor"/>
    </font>
    <font>
      <sz val="11"/>
      <color rgb="FF006100"/>
      <name val="宋体"/>
      <charset val="134"/>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rgb="FFFA7D00"/>
      <name val="宋体"/>
      <charset val="0"/>
      <scheme val="minor"/>
    </font>
    <font>
      <i/>
      <sz val="11"/>
      <color rgb="FF7F7F7F"/>
      <name val="宋体"/>
      <charset val="134"/>
      <scheme val="minor"/>
    </font>
    <font>
      <sz val="12"/>
      <name val="Times New Roman"/>
      <charset val="134"/>
    </font>
    <font>
      <sz val="11"/>
      <color rgb="FF9C65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sz val="10"/>
      <name val="宋体"/>
      <charset val="134"/>
    </font>
    <font>
      <sz val="11"/>
      <name val="宋体"/>
      <charset val="134"/>
    </font>
    <font>
      <sz val="11"/>
      <color rgb="FF000000"/>
      <name val="宋体"/>
      <charset val="134"/>
    </font>
  </fonts>
  <fills count="63">
    <fill>
      <patternFill patternType="none"/>
    </fill>
    <fill>
      <patternFill patternType="gray125"/>
    </fill>
    <fill>
      <patternFill patternType="solid">
        <fgColor theme="0"/>
        <bgColor indexed="64"/>
      </patternFill>
    </fill>
    <fill>
      <patternFill patternType="solid">
        <fgColor indexed="48"/>
        <bgColor indexed="64"/>
      </patternFill>
    </fill>
    <fill>
      <patternFill patternType="solid">
        <fgColor indexed="22"/>
        <bgColor indexed="64"/>
      </patternFill>
    </fill>
    <fill>
      <patternFill patternType="solid">
        <fgColor theme="8"/>
        <bgColor indexed="64"/>
      </patternFill>
    </fill>
    <fill>
      <patternFill patternType="solid">
        <fgColor indexed="44"/>
        <bgColor indexed="64"/>
      </patternFill>
    </fill>
    <fill>
      <patternFill patternType="solid">
        <fgColor indexed="54"/>
        <bgColor indexed="64"/>
      </patternFill>
    </fill>
    <fill>
      <patternFill patternType="solid">
        <fgColor indexed="55"/>
        <bgColor indexed="64"/>
      </patternFill>
    </fill>
    <fill>
      <patternFill patternType="solid">
        <fgColor rgb="FFA5A5A5"/>
        <bgColor indexed="64"/>
      </patternFill>
    </fill>
    <fill>
      <patternFill patternType="solid">
        <fgColor rgb="FFFFFFCC"/>
        <bgColor indexed="64"/>
      </patternFill>
    </fill>
    <fill>
      <patternFill patternType="solid">
        <fgColor indexed="43"/>
        <bgColor indexed="64"/>
      </patternFill>
    </fill>
    <fill>
      <patternFill patternType="solid">
        <fgColor indexed="57"/>
        <bgColor indexed="64"/>
      </patternFill>
    </fill>
    <fill>
      <patternFill patternType="solid">
        <fgColor rgb="FFF2F2F2"/>
        <bgColor indexed="64"/>
      </patternFill>
    </fill>
    <fill>
      <patternFill patternType="solid">
        <fgColor theme="6"/>
        <bgColor indexed="64"/>
      </patternFill>
    </fill>
    <fill>
      <patternFill patternType="solid">
        <fgColor indexed="9"/>
        <bgColor indexed="64"/>
      </patternFill>
    </fill>
    <fill>
      <patternFill patternType="solid">
        <fgColor indexed="27"/>
        <bgColor indexed="64"/>
      </patternFill>
    </fill>
    <fill>
      <patternFill patternType="solid">
        <fgColor theme="9"/>
        <bgColor indexed="64"/>
      </patternFill>
    </fill>
    <fill>
      <patternFill patternType="solid">
        <fgColor indexed="47"/>
        <bgColor indexed="64"/>
      </patternFill>
    </fill>
    <fill>
      <patternFill patternType="solid">
        <fgColor indexed="42"/>
        <bgColor indexed="64"/>
      </patternFill>
    </fill>
    <fill>
      <patternFill patternType="solid">
        <fgColor indexed="31"/>
        <bgColor indexed="64"/>
      </patternFill>
    </fill>
    <fill>
      <patternFill patternType="solid">
        <fgColor theme="7"/>
        <bgColor indexed="64"/>
      </patternFill>
    </fill>
    <fill>
      <patternFill patternType="solid">
        <fgColor indexed="26"/>
        <bgColor indexed="64"/>
      </patternFill>
    </fill>
    <fill>
      <patternFill patternType="solid">
        <fgColor theme="5" tint="0.799951170384838"/>
        <bgColor indexed="64"/>
      </patternFill>
    </fill>
    <fill>
      <patternFill patternType="solid">
        <fgColor indexed="51"/>
        <bgColor indexed="64"/>
      </patternFill>
    </fill>
    <fill>
      <patternFill patternType="solid">
        <fgColor theme="5" tint="0.399945066682943"/>
        <bgColor indexed="64"/>
      </patternFill>
    </fill>
    <fill>
      <patternFill patternType="solid">
        <fgColor rgb="FFFFC7CE"/>
        <bgColor indexed="64"/>
      </patternFill>
    </fill>
    <fill>
      <patternFill patternType="solid">
        <fgColor indexed="45"/>
        <bgColor indexed="64"/>
      </patternFill>
    </fill>
    <fill>
      <patternFill patternType="solid">
        <fgColor theme="8" tint="0.799951170384838"/>
        <bgColor indexed="64"/>
      </patternFill>
    </fill>
    <fill>
      <patternFill patternType="solid">
        <fgColor theme="6" tint="0.599993896298105"/>
        <bgColor indexed="64"/>
      </patternFill>
    </fill>
    <fill>
      <patternFill patternType="solid">
        <fgColor theme="9" tint="0.799951170384838"/>
        <bgColor indexed="64"/>
      </patternFill>
    </fill>
    <fill>
      <patternFill patternType="solid">
        <fgColor theme="7" tint="0.399945066682943"/>
        <bgColor indexed="64"/>
      </patternFill>
    </fill>
    <fill>
      <patternFill patternType="solid">
        <fgColor rgb="FFFFCC99"/>
        <bgColor indexed="64"/>
      </patternFill>
    </fill>
    <fill>
      <patternFill patternType="solid">
        <fgColor theme="8" tint="0.399945066682943"/>
        <bgColor indexed="64"/>
      </patternFill>
    </fill>
    <fill>
      <patternFill patternType="solid">
        <fgColor theme="6" tint="0.399945066682943"/>
        <bgColor indexed="64"/>
      </patternFill>
    </fill>
    <fill>
      <patternFill patternType="solid">
        <fgColor indexed="53"/>
        <bgColor indexed="64"/>
      </patternFill>
    </fill>
    <fill>
      <patternFill patternType="solid">
        <fgColor theme="4" tint="0.799951170384838"/>
        <bgColor indexed="64"/>
      </patternFill>
    </fill>
    <fill>
      <patternFill patternType="solid">
        <fgColor indexed="24"/>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45066682943"/>
        <bgColor indexed="64"/>
      </patternFill>
    </fill>
    <fill>
      <patternFill patternType="solid">
        <fgColor theme="9" tint="0.399945066682943"/>
        <bgColor indexed="64"/>
      </patternFill>
    </fill>
    <fill>
      <patternFill patternType="solid">
        <fgColor theme="6" tint="0.799951170384838"/>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51170384838"/>
        <bgColor indexed="64"/>
      </patternFill>
    </fill>
    <fill>
      <patternFill patternType="solid">
        <fgColor theme="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medium">
        <color theme="4" tint="0.399945066682943"/>
      </bottom>
      <diagonal/>
    </border>
    <border>
      <left/>
      <right/>
      <top/>
      <bottom style="thick">
        <color theme="4" tint="0.499984740745262"/>
      </bottom>
      <diagonal/>
    </border>
    <border>
      <left/>
      <right/>
      <top/>
      <bottom style="medium">
        <color indexed="48"/>
      </bottom>
      <diagonal/>
    </border>
    <border>
      <left/>
      <right/>
      <top style="thin">
        <color indexed="48"/>
      </top>
      <bottom style="double">
        <color indexed="48"/>
      </bottom>
      <diagonal/>
    </border>
    <border>
      <left/>
      <right/>
      <top/>
      <bottom style="double">
        <color rgb="FFFF8001"/>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indexed="23"/>
      </left>
      <right style="thin">
        <color indexed="23"/>
      </right>
      <top style="thin">
        <color indexed="23"/>
      </top>
      <bottom style="thin">
        <color indexed="23"/>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right/>
      <top/>
      <bottom style="medium">
        <color indexed="44"/>
      </bottom>
      <diagonal/>
    </border>
    <border>
      <left/>
      <right/>
      <top/>
      <bottom style="medium">
        <color theme="4" tint="0.499984740745262"/>
      </bottom>
      <diagonal/>
    </border>
  </borders>
  <cellStyleXfs count="2712">
    <xf numFmtId="0" fontId="0" fillId="0" borderId="0"/>
    <xf numFmtId="0" fontId="20" fillId="10" borderId="10" applyNumberFormat="0" applyFont="0" applyAlignment="0" applyProtection="0">
      <alignment vertical="center"/>
    </xf>
    <xf numFmtId="0" fontId="20" fillId="10" borderId="10" applyNumberFormat="0" applyFont="0" applyAlignment="0" applyProtection="0">
      <alignment vertical="center"/>
    </xf>
    <xf numFmtId="0" fontId="20" fillId="10" borderId="10" applyNumberFormat="0" applyFont="0" applyAlignment="0" applyProtection="0">
      <alignment vertical="center"/>
    </xf>
    <xf numFmtId="0" fontId="20" fillId="10" borderId="10"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10" borderId="10"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20" fillId="22" borderId="17" applyNumberFormat="0" applyFont="0" applyAlignment="0" applyProtection="0">
      <alignment vertical="center"/>
    </xf>
    <xf numFmtId="0" fontId="40" fillId="32" borderId="11" applyNumberFormat="0" applyAlignment="0" applyProtection="0">
      <alignment vertical="center"/>
    </xf>
    <xf numFmtId="0" fontId="40" fillId="32" borderId="11" applyNumberFormat="0" applyAlignment="0" applyProtection="0">
      <alignment vertical="center"/>
    </xf>
    <xf numFmtId="0" fontId="40" fillId="32" borderId="11" applyNumberFormat="0" applyAlignment="0" applyProtection="0">
      <alignment vertical="center"/>
    </xf>
    <xf numFmtId="0" fontId="40" fillId="32" borderId="11"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40" fillId="32" borderId="11" applyNumberFormat="0" applyAlignment="0" applyProtection="0">
      <alignment vertical="center"/>
    </xf>
    <xf numFmtId="0" fontId="40" fillId="32" borderId="11" applyNumberFormat="0" applyAlignment="0" applyProtection="0">
      <alignment vertical="center"/>
    </xf>
    <xf numFmtId="0" fontId="40" fillId="32" borderId="11"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2" fillId="13" borderId="15" applyNumberFormat="0" applyAlignment="0" applyProtection="0">
      <alignment vertical="center"/>
    </xf>
    <xf numFmtId="0" fontId="32" fillId="13" borderId="15" applyNumberFormat="0" applyAlignment="0" applyProtection="0">
      <alignment vertical="center"/>
    </xf>
    <xf numFmtId="0" fontId="32" fillId="13" borderId="15" applyNumberFormat="0" applyAlignment="0" applyProtection="0">
      <alignment vertical="center"/>
    </xf>
    <xf numFmtId="0" fontId="33" fillId="15" borderId="16" applyNumberFormat="0" applyAlignment="0" applyProtection="0">
      <alignment vertical="center"/>
    </xf>
    <xf numFmtId="0" fontId="33" fillId="15" borderId="16" applyNumberFormat="0" applyAlignment="0" applyProtection="0">
      <alignment vertical="center"/>
    </xf>
    <xf numFmtId="0" fontId="33" fillId="15" borderId="16" applyNumberFormat="0" applyAlignment="0" applyProtection="0">
      <alignment vertical="center"/>
    </xf>
    <xf numFmtId="0" fontId="33" fillId="15" borderId="16" applyNumberFormat="0" applyAlignment="0" applyProtection="0">
      <alignment vertical="center"/>
    </xf>
    <xf numFmtId="0" fontId="33" fillId="15" borderId="16" applyNumberFormat="0" applyAlignment="0" applyProtection="0">
      <alignment vertical="center"/>
    </xf>
    <xf numFmtId="0" fontId="33" fillId="15" borderId="16" applyNumberFormat="0" applyAlignment="0" applyProtection="0">
      <alignment vertical="center"/>
    </xf>
    <xf numFmtId="0" fontId="42" fillId="38" borderId="0" applyNumberFormat="0" applyBorder="0" applyAlignment="0" applyProtection="0">
      <alignment vertical="center"/>
    </xf>
    <xf numFmtId="0" fontId="42" fillId="38" borderId="0" applyNumberFormat="0" applyBorder="0" applyAlignment="0" applyProtection="0">
      <alignment vertical="center"/>
    </xf>
    <xf numFmtId="0" fontId="42" fillId="38"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18" fillId="17"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8" fillId="17" borderId="0" applyNumberFormat="0" applyBorder="0" applyAlignment="0" applyProtection="0">
      <alignment vertical="center"/>
    </xf>
    <xf numFmtId="0" fontId="23"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8" fillId="17"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2" fillId="13" borderId="15" applyNumberFormat="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18" fillId="5"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32" fillId="13" borderId="15" applyNumberFormat="0" applyAlignment="0" applyProtection="0">
      <alignment vertical="center"/>
    </xf>
    <xf numFmtId="0" fontId="18" fillId="21" borderId="0" applyNumberFormat="0" applyBorder="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18" fillId="21"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18" fillId="21"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7" borderId="0" applyNumberFormat="0" applyBorder="0" applyAlignment="0" applyProtection="0">
      <alignment vertical="center"/>
    </xf>
    <xf numFmtId="0" fontId="18" fillId="14" borderId="0" applyNumberFormat="0" applyBorder="0" applyAlignment="0" applyProtection="0">
      <alignment vertical="center"/>
    </xf>
    <xf numFmtId="0" fontId="9" fillId="8" borderId="0" applyNumberFormat="0" applyBorder="0" applyAlignment="0" applyProtection="0">
      <alignment vertical="center"/>
    </xf>
    <xf numFmtId="0" fontId="18" fillId="5" borderId="0" applyNumberFormat="0" applyBorder="0" applyAlignment="0" applyProtection="0">
      <alignment vertical="center"/>
    </xf>
    <xf numFmtId="0" fontId="9" fillId="8" borderId="0" applyNumberFormat="0" applyBorder="0" applyAlignment="0" applyProtection="0">
      <alignment vertical="center"/>
    </xf>
    <xf numFmtId="0" fontId="18" fillId="5"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8" fillId="5" borderId="0" applyNumberFormat="0" applyBorder="0" applyAlignment="0" applyProtection="0">
      <alignment vertical="center"/>
    </xf>
    <xf numFmtId="0" fontId="9" fillId="8"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40" fillId="32" borderId="11" applyNumberFormat="0" applyAlignment="0" applyProtection="0">
      <alignment vertical="center"/>
    </xf>
    <xf numFmtId="0" fontId="40" fillId="32" borderId="11"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9" fillId="35" borderId="0" applyNumberFormat="0" applyBorder="0" applyAlignment="0" applyProtection="0">
      <alignment vertical="center"/>
    </xf>
    <xf numFmtId="0" fontId="30" fillId="18" borderId="13" applyNumberFormat="0" applyAlignment="0" applyProtection="0">
      <alignment vertical="center"/>
    </xf>
    <xf numFmtId="0" fontId="9" fillId="12" borderId="0" applyNumberFormat="0" applyBorder="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0" fillId="18" borderId="13" applyNumberFormat="0" applyAlignment="0" applyProtection="0">
      <alignment vertical="center"/>
    </xf>
    <xf numFmtId="0" fontId="33" fillId="15" borderId="16" applyNumberFormat="0" applyAlignment="0" applyProtection="0">
      <alignment vertical="center"/>
    </xf>
    <xf numFmtId="0" fontId="18" fillId="53" borderId="0" applyNumberFormat="0" applyBorder="0" applyAlignment="0" applyProtection="0">
      <alignment vertical="center"/>
    </xf>
    <xf numFmtId="0" fontId="18" fillId="53" borderId="0" applyNumberFormat="0" applyBorder="0" applyAlignment="0" applyProtection="0">
      <alignment vertical="center"/>
    </xf>
    <xf numFmtId="0" fontId="18" fillId="53" borderId="0" applyNumberFormat="0" applyBorder="0" applyAlignment="0" applyProtection="0">
      <alignment vertical="center"/>
    </xf>
    <xf numFmtId="0" fontId="18" fillId="53" borderId="0" applyNumberFormat="0" applyBorder="0" applyAlignment="0" applyProtection="0">
      <alignment vertical="center"/>
    </xf>
    <xf numFmtId="0" fontId="18" fillId="5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8" fillId="53" borderId="0" applyNumberFormat="0" applyBorder="0" applyAlignment="0" applyProtection="0">
      <alignment vertical="center"/>
    </xf>
    <xf numFmtId="0" fontId="18" fillId="53" borderId="0" applyNumberFormat="0" applyBorder="0" applyAlignment="0" applyProtection="0">
      <alignment vertical="center"/>
    </xf>
    <xf numFmtId="0" fontId="9" fillId="3" borderId="0" applyNumberFormat="0" applyBorder="0" applyAlignment="0" applyProtection="0">
      <alignment vertical="center"/>
    </xf>
    <xf numFmtId="0" fontId="48" fillId="13" borderId="11" applyNumberFormat="0" applyAlignment="0" applyProtection="0">
      <alignment vertical="center"/>
    </xf>
    <xf numFmtId="0" fontId="17" fillId="0" borderId="0"/>
    <xf numFmtId="0" fontId="17" fillId="0" borderId="0"/>
    <xf numFmtId="0" fontId="18" fillId="40" borderId="0" applyNumberFormat="0" applyBorder="0" applyAlignment="0" applyProtection="0">
      <alignment vertical="center"/>
    </xf>
    <xf numFmtId="0" fontId="9" fillId="35" borderId="0" applyNumberFormat="0" applyBorder="0" applyAlignment="0" applyProtection="0">
      <alignment vertical="center"/>
    </xf>
    <xf numFmtId="0" fontId="18" fillId="40" borderId="0" applyNumberFormat="0" applyBorder="0" applyAlignment="0" applyProtection="0">
      <alignment vertical="center"/>
    </xf>
    <xf numFmtId="0" fontId="40" fillId="32" borderId="11" applyNumberFormat="0" applyAlignment="0" applyProtection="0">
      <alignment vertical="center"/>
    </xf>
    <xf numFmtId="0" fontId="9" fillId="6" borderId="0" applyNumberFormat="0" applyBorder="0" applyAlignment="0" applyProtection="0">
      <alignment vertical="center"/>
    </xf>
    <xf numFmtId="0" fontId="20" fillId="10" borderId="10" applyNumberFormat="0" applyFont="0" applyAlignment="0" applyProtection="0">
      <alignment vertical="center"/>
    </xf>
    <xf numFmtId="0" fontId="20" fillId="16" borderId="0" applyNumberFormat="0" applyBorder="0" applyAlignment="0" applyProtection="0">
      <alignment vertical="center"/>
    </xf>
    <xf numFmtId="0" fontId="20" fillId="16" borderId="0" applyNumberFormat="0" applyBorder="0" applyAlignment="0" applyProtection="0">
      <alignment vertical="center"/>
    </xf>
    <xf numFmtId="0" fontId="16" fillId="0" borderId="6" applyNumberFormat="0" applyFill="0" applyAlignment="0" applyProtection="0">
      <alignment vertical="center"/>
    </xf>
    <xf numFmtId="0" fontId="18" fillId="31" borderId="0" applyNumberFormat="0" applyBorder="0" applyAlignment="0" applyProtection="0">
      <alignment vertical="center"/>
    </xf>
    <xf numFmtId="0" fontId="20" fillId="22" borderId="17" applyNumberFormat="0" applyFont="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36" fillId="43" borderId="0" applyNumberFormat="0" applyBorder="0" applyAlignment="0" applyProtection="0">
      <alignment vertical="center"/>
    </xf>
    <xf numFmtId="0" fontId="9" fillId="3" borderId="0" applyNumberFormat="0" applyBorder="0" applyAlignment="0" applyProtection="0">
      <alignment vertical="center"/>
    </xf>
    <xf numFmtId="0" fontId="9" fillId="18" borderId="0" applyNumberFormat="0" applyBorder="0" applyAlignment="0" applyProtection="0">
      <alignment vertical="center"/>
    </xf>
    <xf numFmtId="0" fontId="51" fillId="38" borderId="0" applyNumberFormat="0" applyBorder="0" applyAlignment="0" applyProtection="0">
      <alignment vertical="center"/>
    </xf>
    <xf numFmtId="0" fontId="13" fillId="0" borderId="4" applyNumberFormat="0" applyFill="0" applyAlignment="0" applyProtection="0">
      <alignment vertical="center"/>
    </xf>
    <xf numFmtId="0" fontId="36" fillId="43"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20" fillId="19"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15" fillId="0" borderId="5" applyNumberFormat="0" applyFill="0" applyAlignment="0" applyProtection="0">
      <alignment vertical="center"/>
    </xf>
    <xf numFmtId="0" fontId="31" fillId="19" borderId="0" applyNumberFormat="0" applyBorder="0" applyAlignment="0" applyProtection="0">
      <alignment vertical="center"/>
    </xf>
    <xf numFmtId="0" fontId="15" fillId="0" borderId="5" applyNumberFormat="0" applyFill="0" applyAlignment="0" applyProtection="0">
      <alignment vertical="center"/>
    </xf>
    <xf numFmtId="0" fontId="24" fillId="13" borderId="11" applyNumberFormat="0" applyAlignment="0" applyProtection="0">
      <alignment vertical="center"/>
    </xf>
    <xf numFmtId="0" fontId="20" fillId="18"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20" fillId="4" borderId="0" applyNumberFormat="0" applyBorder="0" applyAlignment="0" applyProtection="0">
      <alignment vertical="center"/>
    </xf>
    <xf numFmtId="0" fontId="14" fillId="0" borderId="0" applyNumberFormat="0" applyFill="0" applyBorder="0" applyAlignment="0" applyProtection="0">
      <alignment vertical="center"/>
    </xf>
    <xf numFmtId="0" fontId="20" fillId="4" borderId="0" applyNumberFormat="0" applyBorder="0" applyAlignment="0" applyProtection="0">
      <alignment vertical="center"/>
    </xf>
    <xf numFmtId="0" fontId="20" fillId="22" borderId="17" applyNumberFormat="0" applyFont="0" applyAlignment="0" applyProtection="0">
      <alignment vertical="center"/>
    </xf>
    <xf numFmtId="0" fontId="18" fillId="17" borderId="0" applyNumberFormat="0" applyBorder="0" applyAlignment="0" applyProtection="0">
      <alignment vertical="center"/>
    </xf>
    <xf numFmtId="0" fontId="18" fillId="14" borderId="0" applyNumberFormat="0" applyBorder="0" applyAlignment="0" applyProtection="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13" fillId="0" borderId="4" applyNumberFormat="0" applyFill="0" applyAlignment="0" applyProtection="0">
      <alignment vertical="center"/>
    </xf>
    <xf numFmtId="0" fontId="36" fillId="0" borderId="0">
      <alignment vertical="center"/>
    </xf>
    <xf numFmtId="0" fontId="20" fillId="22" borderId="17" applyNumberFormat="0" applyFont="0" applyAlignment="0" applyProtection="0">
      <alignment vertical="center"/>
    </xf>
    <xf numFmtId="0" fontId="20" fillId="4" borderId="0" applyNumberFormat="0" applyBorder="0" applyAlignment="0" applyProtection="0">
      <alignment vertical="center"/>
    </xf>
    <xf numFmtId="0" fontId="20" fillId="22" borderId="17" applyNumberFormat="0" applyFont="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24" fillId="13" borderId="11" applyNumberFormat="0" applyAlignment="0" applyProtection="0">
      <alignment vertical="center"/>
    </xf>
    <xf numFmtId="0" fontId="36" fillId="43" borderId="0" applyNumberFormat="0" applyBorder="0" applyAlignment="0" applyProtection="0">
      <alignment vertical="center"/>
    </xf>
    <xf numFmtId="0" fontId="31" fillId="19" borderId="0" applyNumberFormat="0" applyBorder="0" applyAlignment="0" applyProtection="0">
      <alignment vertical="center"/>
    </xf>
    <xf numFmtId="0" fontId="24" fillId="13" borderId="11" applyNumberFormat="0" applyAlignment="0" applyProtection="0">
      <alignment vertical="center"/>
    </xf>
    <xf numFmtId="0" fontId="20" fillId="22" borderId="17" applyNumberFormat="0" applyFont="0" applyAlignment="0" applyProtection="0">
      <alignment vertical="center"/>
    </xf>
    <xf numFmtId="0" fontId="10" fillId="0" borderId="2" applyNumberFormat="0" applyFill="0" applyAlignment="0" applyProtection="0">
      <alignment vertical="center"/>
    </xf>
    <xf numFmtId="0" fontId="9" fillId="12" borderId="0" applyNumberFormat="0" applyBorder="0" applyAlignment="0" applyProtection="0">
      <alignment vertical="center"/>
    </xf>
    <xf numFmtId="0" fontId="36" fillId="46" borderId="0" applyNumberFormat="0" applyBorder="0" applyAlignment="0" applyProtection="0">
      <alignment vertical="center"/>
    </xf>
    <xf numFmtId="0" fontId="36" fillId="46" borderId="0" applyNumberFormat="0" applyBorder="0" applyAlignment="0" applyProtection="0">
      <alignment vertical="center"/>
    </xf>
    <xf numFmtId="0" fontId="44" fillId="44" borderId="0" applyNumberFormat="0" applyBorder="0" applyAlignment="0" applyProtection="0">
      <alignment vertical="center"/>
    </xf>
    <xf numFmtId="0" fontId="18" fillId="17" borderId="0" applyNumberFormat="0" applyBorder="0" applyAlignment="0" applyProtection="0">
      <alignment vertical="center"/>
    </xf>
    <xf numFmtId="0" fontId="27" fillId="15" borderId="13" applyNumberFormat="0" applyAlignment="0" applyProtection="0">
      <alignment vertical="center"/>
    </xf>
    <xf numFmtId="0" fontId="36" fillId="46" borderId="0" applyNumberFormat="0" applyBorder="0" applyAlignment="0" applyProtection="0">
      <alignment vertical="center"/>
    </xf>
    <xf numFmtId="0" fontId="20" fillId="20"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8" fillId="41" borderId="0" applyNumberFormat="0" applyBorder="0" applyAlignment="0" applyProtection="0">
      <alignment vertical="center"/>
    </xf>
    <xf numFmtId="0" fontId="20" fillId="20" borderId="0" applyNumberFormat="0" applyBorder="0" applyAlignment="0" applyProtection="0">
      <alignment vertical="center"/>
    </xf>
    <xf numFmtId="0" fontId="46" fillId="55" borderId="0" applyNumberFormat="0" applyBorder="0" applyAlignment="0" applyProtection="0">
      <alignment vertical="center"/>
    </xf>
    <xf numFmtId="0" fontId="20" fillId="20"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0" fillId="0" borderId="2" applyNumberFormat="0" applyFill="0" applyAlignment="0" applyProtection="0">
      <alignment vertical="center"/>
    </xf>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18" fillId="49" borderId="0" applyNumberFormat="0" applyBorder="0" applyAlignment="0" applyProtection="0">
      <alignment vertical="center"/>
    </xf>
    <xf numFmtId="0" fontId="19" fillId="0" borderId="7" applyNumberFormat="0" applyFill="0" applyAlignment="0" applyProtection="0">
      <alignment vertical="center"/>
    </xf>
    <xf numFmtId="0" fontId="44" fillId="44" borderId="0" applyNumberFormat="0" applyBorder="0" applyAlignment="0" applyProtection="0">
      <alignment vertical="center"/>
    </xf>
    <xf numFmtId="0" fontId="31" fillId="19" borderId="0" applyNumberFormat="0" applyBorder="0" applyAlignment="0" applyProtection="0">
      <alignment vertical="center"/>
    </xf>
    <xf numFmtId="0" fontId="43" fillId="57" borderId="0" applyNumberFormat="0" applyBorder="0" applyAlignment="0" applyProtection="0">
      <alignment vertical="center"/>
    </xf>
    <xf numFmtId="0" fontId="27" fillId="15" borderId="13" applyNumberFormat="0" applyAlignment="0" applyProtection="0">
      <alignment vertical="center"/>
    </xf>
    <xf numFmtId="0" fontId="20" fillId="20" borderId="0" applyNumberFormat="0" applyBorder="0" applyAlignment="0" applyProtection="0">
      <alignment vertical="center"/>
    </xf>
    <xf numFmtId="0" fontId="44" fillId="44" borderId="0" applyNumberFormat="0" applyBorder="0" applyAlignment="0" applyProtection="0">
      <alignment vertical="center"/>
    </xf>
    <xf numFmtId="0" fontId="27" fillId="15" borderId="13" applyNumberFormat="0" applyAlignment="0" applyProtection="0">
      <alignment vertical="center"/>
    </xf>
    <xf numFmtId="0" fontId="36" fillId="46" borderId="0" applyNumberFormat="0" applyBorder="0" applyAlignment="0" applyProtection="0">
      <alignment vertical="center"/>
    </xf>
    <xf numFmtId="0" fontId="31" fillId="19" borderId="0" applyNumberFormat="0" applyBorder="0" applyAlignment="0" applyProtection="0">
      <alignment vertical="center"/>
    </xf>
    <xf numFmtId="0" fontId="27" fillId="15" borderId="13" applyNumberFormat="0" applyAlignment="0" applyProtection="0">
      <alignment vertical="center"/>
    </xf>
    <xf numFmtId="0" fontId="36" fillId="46" borderId="0" applyNumberFormat="0" applyBorder="0" applyAlignment="0" applyProtection="0">
      <alignment vertical="center"/>
    </xf>
    <xf numFmtId="0" fontId="31" fillId="19" borderId="0" applyNumberFormat="0" applyBorder="0" applyAlignment="0" applyProtection="0">
      <alignment vertical="center"/>
    </xf>
    <xf numFmtId="0" fontId="27" fillId="15" borderId="13" applyNumberFormat="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44" fillId="44" borderId="0" applyNumberFormat="0" applyBorder="0" applyAlignment="0" applyProtection="0">
      <alignment vertical="center"/>
    </xf>
    <xf numFmtId="0" fontId="40" fillId="32" borderId="11" applyNumberFormat="0" applyAlignment="0" applyProtection="0">
      <alignment vertical="center"/>
    </xf>
    <xf numFmtId="0" fontId="20" fillId="20" borderId="0" applyNumberFormat="0" applyBorder="0" applyAlignment="0" applyProtection="0">
      <alignment vertical="center"/>
    </xf>
    <xf numFmtId="0" fontId="18" fillId="5" borderId="0" applyNumberFormat="0" applyBorder="0" applyAlignment="0" applyProtection="0">
      <alignment vertical="center"/>
    </xf>
    <xf numFmtId="0" fontId="9" fillId="8" borderId="0" applyNumberFormat="0" applyBorder="0" applyAlignment="0" applyProtection="0">
      <alignment vertical="center"/>
    </xf>
    <xf numFmtId="0" fontId="18" fillId="14" borderId="0" applyNumberFormat="0" applyBorder="0" applyAlignment="0" applyProtection="0">
      <alignment vertical="center"/>
    </xf>
    <xf numFmtId="0" fontId="20" fillId="4" borderId="0" applyNumberFormat="0" applyBorder="0" applyAlignment="0" applyProtection="0">
      <alignment vertical="center"/>
    </xf>
    <xf numFmtId="0" fontId="35" fillId="0" borderId="0" applyNumberFormat="0" applyFill="0" applyBorder="0" applyAlignment="0" applyProtection="0">
      <alignment vertical="center"/>
    </xf>
    <xf numFmtId="0" fontId="42" fillId="38" borderId="0" applyNumberFormat="0" applyBorder="0" applyAlignment="0" applyProtection="0">
      <alignment vertical="center"/>
    </xf>
    <xf numFmtId="0" fontId="35" fillId="0" borderId="19" applyNumberFormat="0" applyFill="0" applyAlignment="0" applyProtection="0">
      <alignment vertical="center"/>
    </xf>
    <xf numFmtId="0" fontId="20" fillId="20" borderId="0" applyNumberFormat="0" applyBorder="0" applyAlignment="0" applyProtection="0">
      <alignment vertical="center"/>
    </xf>
    <xf numFmtId="0" fontId="36" fillId="43" borderId="0" applyNumberFormat="0" applyBorder="0" applyAlignment="0" applyProtection="0">
      <alignment vertical="center"/>
    </xf>
    <xf numFmtId="0" fontId="27" fillId="15" borderId="13" applyNumberFormat="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9" fillId="8" borderId="0" applyNumberFormat="0" applyBorder="0" applyAlignment="0" applyProtection="0">
      <alignment vertical="center"/>
    </xf>
    <xf numFmtId="0" fontId="36" fillId="48" borderId="0" applyNumberFormat="0" applyBorder="0" applyAlignment="0" applyProtection="0">
      <alignment vertical="center"/>
    </xf>
    <xf numFmtId="0" fontId="31" fillId="19" borderId="0" applyNumberFormat="0" applyBorder="0" applyAlignment="0" applyProtection="0">
      <alignment vertical="center"/>
    </xf>
    <xf numFmtId="0" fontId="27" fillId="15" borderId="13" applyNumberFormat="0" applyAlignment="0" applyProtection="0">
      <alignment vertical="center"/>
    </xf>
    <xf numFmtId="43" fontId="36" fillId="0" borderId="0" applyFont="0" applyFill="0" applyBorder="0" applyAlignment="0" applyProtection="0">
      <alignment vertical="center"/>
    </xf>
    <xf numFmtId="0" fontId="31" fillId="19" borderId="0" applyNumberFormat="0" applyBorder="0" applyAlignment="0" applyProtection="0">
      <alignment vertical="center"/>
    </xf>
    <xf numFmtId="0" fontId="39" fillId="27" borderId="0" applyNumberFormat="0" applyBorder="0" applyAlignment="0" applyProtection="0">
      <alignment vertical="center"/>
    </xf>
    <xf numFmtId="0" fontId="18" fillId="5" borderId="0" applyNumberFormat="0" applyBorder="0" applyAlignment="0" applyProtection="0">
      <alignment vertical="center"/>
    </xf>
    <xf numFmtId="0" fontId="27" fillId="15" borderId="13" applyNumberFormat="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20" fillId="20" borderId="0" applyNumberFormat="0" applyBorder="0" applyAlignment="0" applyProtection="0">
      <alignment vertical="center"/>
    </xf>
    <xf numFmtId="0" fontId="39" fillId="27" borderId="0" applyNumberFormat="0" applyBorder="0" applyAlignment="0" applyProtection="0">
      <alignment vertical="center"/>
    </xf>
    <xf numFmtId="0" fontId="15" fillId="0" borderId="5" applyNumberFormat="0" applyFill="0" applyAlignment="0" applyProtection="0">
      <alignment vertical="center"/>
    </xf>
    <xf numFmtId="0" fontId="27" fillId="15" borderId="13" applyNumberFormat="0" applyAlignment="0" applyProtection="0">
      <alignment vertical="center"/>
    </xf>
    <xf numFmtId="0" fontId="41" fillId="0" borderId="0" applyNumberFormat="0" applyFill="0" applyBorder="0" applyAlignment="0" applyProtection="0">
      <alignment vertical="center"/>
    </xf>
    <xf numFmtId="0" fontId="36" fillId="46" borderId="0" applyNumberFormat="0" applyBorder="0" applyAlignment="0" applyProtection="0">
      <alignment vertical="center"/>
    </xf>
    <xf numFmtId="0" fontId="36" fillId="51" borderId="0" applyNumberFormat="0" applyBorder="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3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xf numFmtId="0" fontId="39" fillId="27" borderId="0" applyNumberFormat="0" applyBorder="0" applyAlignment="0" applyProtection="0">
      <alignment vertical="center"/>
    </xf>
    <xf numFmtId="0" fontId="9" fillId="7" borderId="0" applyNumberFormat="0" applyBorder="0" applyAlignment="0" applyProtection="0">
      <alignment vertical="center"/>
    </xf>
    <xf numFmtId="0" fontId="17" fillId="0" borderId="0"/>
    <xf numFmtId="0" fontId="26" fillId="0" borderId="0" applyNumberFormat="0" applyFill="0" applyBorder="0" applyAlignment="0" applyProtection="0">
      <alignment vertical="center"/>
    </xf>
    <xf numFmtId="0" fontId="20" fillId="4" borderId="0" applyNumberFormat="0" applyBorder="0" applyAlignment="0" applyProtection="0">
      <alignment vertical="center"/>
    </xf>
    <xf numFmtId="0" fontId="20" fillId="11" borderId="0" applyNumberFormat="0" applyBorder="0" applyAlignment="0" applyProtection="0">
      <alignment vertical="center"/>
    </xf>
    <xf numFmtId="0" fontId="9" fillId="7" borderId="0" applyNumberFormat="0" applyBorder="0" applyAlignment="0" applyProtection="0">
      <alignment vertical="center"/>
    </xf>
    <xf numFmtId="0" fontId="26" fillId="0" borderId="0" applyNumberFormat="0" applyFill="0" applyBorder="0" applyAlignment="0" applyProtection="0">
      <alignment vertical="center"/>
    </xf>
    <xf numFmtId="0" fontId="20" fillId="11" borderId="0" applyNumberFormat="0" applyBorder="0" applyAlignment="0" applyProtection="0">
      <alignment vertical="center"/>
    </xf>
    <xf numFmtId="0" fontId="26" fillId="0" borderId="0" applyNumberFormat="0" applyFill="0" applyBorder="0" applyAlignment="0" applyProtection="0">
      <alignment vertical="center"/>
    </xf>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20" fillId="11" borderId="0" applyNumberFormat="0" applyBorder="0" applyAlignment="0" applyProtection="0">
      <alignment vertical="center"/>
    </xf>
    <xf numFmtId="0" fontId="37" fillId="0" borderId="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46" fillId="59" borderId="0" applyNumberFormat="0" applyBorder="0" applyAlignment="0" applyProtection="0">
      <alignment vertical="center"/>
    </xf>
    <xf numFmtId="0" fontId="15" fillId="0" borderId="5" applyNumberFormat="0" applyFill="0" applyAlignment="0" applyProtection="0">
      <alignment vertical="center"/>
    </xf>
    <xf numFmtId="0" fontId="20" fillId="20"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20" fillId="11" borderId="0" applyNumberFormat="0" applyBorder="0" applyAlignment="0" applyProtection="0">
      <alignment vertical="center"/>
    </xf>
    <xf numFmtId="0" fontId="23" fillId="11" borderId="0" applyNumberFormat="0" applyBorder="0" applyAlignment="0" applyProtection="0">
      <alignment vertical="center"/>
    </xf>
    <xf numFmtId="0" fontId="36" fillId="51" borderId="0" applyNumberFormat="0" applyBorder="0" applyAlignment="0" applyProtection="0">
      <alignment vertical="center"/>
    </xf>
    <xf numFmtId="0" fontId="17" fillId="0" borderId="0"/>
    <xf numFmtId="0" fontId="18" fillId="14" borderId="0" applyNumberFormat="0" applyBorder="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17" fillId="0" borderId="0"/>
    <xf numFmtId="0" fontId="9" fillId="3" borderId="0" applyNumberFormat="0" applyBorder="0" applyAlignment="0" applyProtection="0">
      <alignment vertical="center"/>
    </xf>
    <xf numFmtId="0" fontId="18" fillId="49" borderId="0" applyNumberFormat="0" applyBorder="0" applyAlignment="0" applyProtection="0">
      <alignment vertical="center"/>
    </xf>
    <xf numFmtId="0" fontId="20" fillId="11" borderId="0" applyNumberFormat="0" applyBorder="0" applyAlignment="0" applyProtection="0">
      <alignment vertical="center"/>
    </xf>
    <xf numFmtId="0" fontId="18" fillId="53" borderId="0" applyNumberFormat="0" applyBorder="0" applyAlignment="0" applyProtection="0">
      <alignment vertical="center"/>
    </xf>
    <xf numFmtId="0" fontId="20" fillId="11" borderId="0" applyNumberFormat="0" applyBorder="0" applyAlignment="0" applyProtection="0">
      <alignment vertical="center"/>
    </xf>
    <xf numFmtId="0" fontId="18" fillId="53" borderId="0" applyNumberFormat="0" applyBorder="0" applyAlignment="0" applyProtection="0">
      <alignment vertical="center"/>
    </xf>
    <xf numFmtId="0" fontId="20" fillId="20"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9" fillId="35" borderId="0" applyNumberFormat="0" applyBorder="0" applyAlignment="0" applyProtection="0">
      <alignment vertical="center"/>
    </xf>
    <xf numFmtId="0" fontId="20" fillId="11" borderId="0" applyNumberFormat="0" applyBorder="0" applyAlignment="0" applyProtection="0">
      <alignment vertical="center"/>
    </xf>
    <xf numFmtId="0" fontId="17" fillId="0" borderId="0">
      <alignment vertical="center"/>
    </xf>
    <xf numFmtId="0" fontId="20" fillId="20" borderId="0" applyNumberFormat="0" applyBorder="0" applyAlignment="0" applyProtection="0">
      <alignment vertical="center"/>
    </xf>
    <xf numFmtId="0" fontId="15" fillId="0" borderId="5" applyNumberFormat="0" applyFill="0" applyAlignment="0" applyProtection="0">
      <alignment vertical="center"/>
    </xf>
    <xf numFmtId="0" fontId="41" fillId="0" borderId="0" applyNumberFormat="0" applyFill="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41" fillId="0" borderId="0" applyNumberFormat="0" applyFill="0" applyBorder="0" applyAlignment="0" applyProtection="0">
      <alignment vertical="center"/>
    </xf>
    <xf numFmtId="0" fontId="36" fillId="29" borderId="0" applyNumberFormat="0" applyBorder="0" applyAlignment="0" applyProtection="0">
      <alignment vertical="center"/>
    </xf>
    <xf numFmtId="0" fontId="20" fillId="4" borderId="0" applyNumberFormat="0" applyBorder="0" applyAlignment="0" applyProtection="0">
      <alignment vertical="center"/>
    </xf>
    <xf numFmtId="0" fontId="36" fillId="29" borderId="0" applyNumberFormat="0" applyBorder="0" applyAlignment="0" applyProtection="0">
      <alignment vertical="center"/>
    </xf>
    <xf numFmtId="0" fontId="16" fillId="0" borderId="6" applyNumberFormat="0" applyFill="0" applyAlignment="0" applyProtection="0">
      <alignment vertical="center"/>
    </xf>
    <xf numFmtId="0" fontId="52" fillId="0" borderId="14" applyNumberFormat="0" applyFill="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36" fillId="29"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36" fillId="51"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20" fillId="20" borderId="0" applyNumberFormat="0" applyBorder="0" applyAlignment="0" applyProtection="0">
      <alignment vertical="center"/>
    </xf>
    <xf numFmtId="0" fontId="39" fillId="27" borderId="0" applyNumberFormat="0" applyBorder="0" applyAlignment="0" applyProtection="0">
      <alignment vertical="center"/>
    </xf>
    <xf numFmtId="0" fontId="20" fillId="4" borderId="0" applyNumberFormat="0" applyBorder="0" applyAlignment="0" applyProtection="0">
      <alignment vertical="center"/>
    </xf>
    <xf numFmtId="0" fontId="20" fillId="22" borderId="17" applyNumberFormat="0" applyFont="0" applyAlignment="0" applyProtection="0">
      <alignment vertical="center"/>
    </xf>
    <xf numFmtId="0" fontId="20" fillId="4" borderId="0" applyNumberFormat="0" applyBorder="0" applyAlignment="0" applyProtection="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3" fillId="11" borderId="0" applyNumberFormat="0" applyBorder="0" applyAlignment="0" applyProtection="0">
      <alignment vertical="center"/>
    </xf>
    <xf numFmtId="0" fontId="36" fillId="29"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10" borderId="10" applyNumberFormat="0" applyFont="0" applyAlignment="0" applyProtection="0">
      <alignment vertical="center"/>
    </xf>
    <xf numFmtId="0" fontId="32" fillId="13" borderId="15" applyNumberFormat="0" applyAlignment="0" applyProtection="0">
      <alignment vertical="center"/>
    </xf>
    <xf numFmtId="0" fontId="9" fillId="24" borderId="0" applyNumberFormat="0" applyBorder="0" applyAlignment="0" applyProtection="0">
      <alignment vertical="center"/>
    </xf>
    <xf numFmtId="0" fontId="36" fillId="29"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36" fillId="48" borderId="0" applyNumberFormat="0" applyBorder="0" applyAlignment="0" applyProtection="0">
      <alignment vertical="center"/>
    </xf>
    <xf numFmtId="0" fontId="36" fillId="10" borderId="10" applyNumberFormat="0" applyFont="0" applyAlignment="0" applyProtection="0">
      <alignment vertical="center"/>
    </xf>
    <xf numFmtId="0" fontId="20" fillId="4" borderId="0" applyNumberFormat="0" applyBorder="0" applyAlignment="0" applyProtection="0">
      <alignment vertical="center"/>
    </xf>
    <xf numFmtId="0" fontId="20" fillId="20" borderId="0" applyNumberFormat="0" applyBorder="0" applyAlignment="0" applyProtection="0">
      <alignment vertical="center"/>
    </xf>
    <xf numFmtId="0" fontId="36" fillId="28" borderId="0" applyNumberFormat="0" applyBorder="0" applyAlignment="0" applyProtection="0">
      <alignment vertical="center"/>
    </xf>
    <xf numFmtId="0" fontId="9" fillId="37" borderId="0" applyNumberFormat="0" applyBorder="0" applyAlignment="0" applyProtection="0">
      <alignment vertical="center"/>
    </xf>
    <xf numFmtId="0" fontId="36" fillId="48" borderId="0" applyNumberFormat="0" applyBorder="0" applyAlignment="0" applyProtection="0">
      <alignment vertical="center"/>
    </xf>
    <xf numFmtId="0" fontId="20" fillId="22" borderId="17" applyNumberFormat="0" applyFont="0" applyAlignment="0" applyProtection="0">
      <alignment vertical="center"/>
    </xf>
    <xf numFmtId="0" fontId="9" fillId="4" borderId="0" applyNumberFormat="0" applyBorder="0" applyAlignment="0" applyProtection="0">
      <alignment vertical="center"/>
    </xf>
    <xf numFmtId="0" fontId="9" fillId="6" borderId="0" applyNumberFormat="0" applyBorder="0" applyAlignment="0" applyProtection="0">
      <alignment vertical="center"/>
    </xf>
    <xf numFmtId="0" fontId="31" fillId="19" borderId="0" applyNumberFormat="0" applyBorder="0" applyAlignment="0" applyProtection="0">
      <alignment vertical="center"/>
    </xf>
    <xf numFmtId="0" fontId="9" fillId="6"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18" fillId="31" borderId="0" applyNumberFormat="0" applyBorder="0" applyAlignment="0" applyProtection="0">
      <alignment vertical="center"/>
    </xf>
    <xf numFmtId="0" fontId="41" fillId="0" borderId="0" applyNumberFormat="0" applyFill="0" applyBorder="0" applyAlignment="0" applyProtection="0">
      <alignment vertical="center"/>
    </xf>
    <xf numFmtId="0" fontId="17" fillId="0" borderId="0"/>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15" fillId="0" borderId="5" applyNumberFormat="0" applyFill="0" applyAlignment="0" applyProtection="0">
      <alignment vertical="center"/>
    </xf>
    <xf numFmtId="0" fontId="25" fillId="0" borderId="12" applyNumberFormat="0" applyFill="0" applyAlignment="0" applyProtection="0">
      <alignment vertical="center"/>
    </xf>
    <xf numFmtId="0" fontId="20" fillId="20" borderId="0" applyNumberFormat="0" applyBorder="0" applyAlignment="0" applyProtection="0">
      <alignment vertical="center"/>
    </xf>
    <xf numFmtId="0" fontId="31" fillId="19" borderId="0" applyNumberFormat="0" applyBorder="0" applyAlignment="0" applyProtection="0">
      <alignment vertical="center"/>
    </xf>
    <xf numFmtId="0" fontId="20" fillId="20" borderId="0" applyNumberFormat="0" applyBorder="0" applyAlignment="0" applyProtection="0">
      <alignment vertical="center"/>
    </xf>
    <xf numFmtId="0" fontId="36" fillId="43" borderId="0" applyNumberFormat="0" applyBorder="0" applyAlignment="0" applyProtection="0">
      <alignment vertical="center"/>
    </xf>
    <xf numFmtId="0" fontId="19" fillId="0" borderId="7" applyNumberFormat="0" applyFill="0" applyAlignment="0" applyProtection="0">
      <alignment vertical="center"/>
    </xf>
    <xf numFmtId="0" fontId="27" fillId="15" borderId="13" applyNumberFormat="0" applyAlignment="0" applyProtection="0">
      <alignment vertical="center"/>
    </xf>
    <xf numFmtId="0" fontId="40" fillId="32" borderId="11" applyNumberFormat="0" applyAlignment="0" applyProtection="0">
      <alignment vertical="center"/>
    </xf>
    <xf numFmtId="0" fontId="18" fillId="31" borderId="0" applyNumberFormat="0" applyBorder="0" applyAlignment="0" applyProtection="0">
      <alignment vertical="center"/>
    </xf>
    <xf numFmtId="0" fontId="9" fillId="6"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36" fillId="23"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20" fillId="18" borderId="0" applyNumberFormat="0" applyBorder="0" applyAlignment="0" applyProtection="0">
      <alignment vertical="center"/>
    </xf>
    <xf numFmtId="0" fontId="9" fillId="6" borderId="0" applyNumberFormat="0" applyBorder="0" applyAlignment="0" applyProtection="0">
      <alignment vertical="center"/>
    </xf>
    <xf numFmtId="0" fontId="39" fillId="27"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6" applyNumberFormat="0" applyFill="0" applyAlignment="0" applyProtection="0">
      <alignment vertical="center"/>
    </xf>
    <xf numFmtId="0" fontId="20" fillId="22" borderId="17" applyNumberFormat="0" applyFont="0" applyAlignment="0" applyProtection="0">
      <alignment vertical="center"/>
    </xf>
    <xf numFmtId="0" fontId="20" fillId="18" borderId="0" applyNumberFormat="0" applyBorder="0" applyAlignment="0" applyProtection="0">
      <alignment vertical="center"/>
    </xf>
    <xf numFmtId="0" fontId="36" fillId="54" borderId="0" applyNumberFormat="0" applyBorder="0" applyAlignment="0" applyProtection="0">
      <alignment vertical="center"/>
    </xf>
    <xf numFmtId="0" fontId="20" fillId="22" borderId="17" applyNumberFormat="0" applyFont="0" applyAlignment="0" applyProtection="0">
      <alignment vertical="center"/>
    </xf>
    <xf numFmtId="0" fontId="20" fillId="18" borderId="0" applyNumberFormat="0" applyBorder="0" applyAlignment="0" applyProtection="0">
      <alignment vertical="center"/>
    </xf>
    <xf numFmtId="0" fontId="36" fillId="54" borderId="0" applyNumberFormat="0" applyBorder="0" applyAlignment="0" applyProtection="0">
      <alignment vertical="center"/>
    </xf>
    <xf numFmtId="0" fontId="17" fillId="0" borderId="0"/>
    <xf numFmtId="0" fontId="36" fillId="54" borderId="0" applyNumberFormat="0" applyBorder="0" applyAlignment="0" applyProtection="0">
      <alignment vertical="center"/>
    </xf>
    <xf numFmtId="0" fontId="9" fillId="37" borderId="0" applyNumberFormat="0" applyBorder="0" applyAlignment="0" applyProtection="0">
      <alignment vertical="center"/>
    </xf>
    <xf numFmtId="0" fontId="18" fillId="41" borderId="0" applyNumberFormat="0" applyBorder="0" applyAlignment="0" applyProtection="0">
      <alignment vertical="center"/>
    </xf>
    <xf numFmtId="0" fontId="36" fillId="54" borderId="0" applyNumberFormat="0" applyBorder="0" applyAlignment="0" applyProtection="0">
      <alignment vertical="center"/>
    </xf>
    <xf numFmtId="0" fontId="36" fillId="54" borderId="0" applyNumberFormat="0" applyBorder="0" applyAlignment="0" applyProtection="0">
      <alignment vertical="center"/>
    </xf>
    <xf numFmtId="0" fontId="9" fillId="37" borderId="0" applyNumberFormat="0" applyBorder="0" applyAlignment="0" applyProtection="0">
      <alignment vertical="center"/>
    </xf>
    <xf numFmtId="0" fontId="20" fillId="4" borderId="0" applyNumberFormat="0" applyBorder="0" applyAlignment="0" applyProtection="0">
      <alignment vertical="center"/>
    </xf>
    <xf numFmtId="0" fontId="36" fillId="54"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17" fillId="0" borderId="0"/>
    <xf numFmtId="0" fontId="9" fillId="4"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20" fillId="4" borderId="0" applyNumberFormat="0" applyBorder="0" applyAlignment="0" applyProtection="0">
      <alignment vertical="center"/>
    </xf>
    <xf numFmtId="0" fontId="36" fillId="54" borderId="0" applyNumberFormat="0" applyBorder="0" applyAlignment="0" applyProtection="0">
      <alignment vertical="center"/>
    </xf>
    <xf numFmtId="0" fontId="36" fillId="54" borderId="0" applyNumberFormat="0" applyBorder="0" applyAlignment="0" applyProtection="0">
      <alignment vertical="center"/>
    </xf>
    <xf numFmtId="0" fontId="15" fillId="0" borderId="5" applyNumberFormat="0" applyFill="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36" fillId="54" borderId="0" applyNumberFormat="0" applyBorder="0" applyAlignment="0" applyProtection="0">
      <alignment vertical="center"/>
    </xf>
    <xf numFmtId="0" fontId="17" fillId="0" borderId="0"/>
    <xf numFmtId="0" fontId="36" fillId="30" borderId="0" applyNumberFormat="0" applyBorder="0" applyAlignment="0" applyProtection="0">
      <alignment vertical="center"/>
    </xf>
    <xf numFmtId="0" fontId="35" fillId="0" borderId="0" applyNumberFormat="0" applyFill="0" applyBorder="0" applyAlignment="0" applyProtection="0">
      <alignment vertical="center"/>
    </xf>
    <xf numFmtId="0" fontId="17" fillId="0" borderId="0"/>
    <xf numFmtId="0" fontId="20" fillId="20" borderId="0" applyNumberFormat="0" applyBorder="0" applyAlignment="0" applyProtection="0">
      <alignment vertical="center"/>
    </xf>
    <xf numFmtId="0" fontId="36" fillId="51" borderId="0" applyNumberFormat="0" applyBorder="0" applyAlignment="0" applyProtection="0">
      <alignment vertical="center"/>
    </xf>
    <xf numFmtId="0" fontId="17" fillId="0" borderId="0"/>
    <xf numFmtId="0" fontId="20" fillId="20" borderId="0" applyNumberFormat="0" applyBorder="0" applyAlignment="0" applyProtection="0">
      <alignment vertical="center"/>
    </xf>
    <xf numFmtId="0" fontId="17" fillId="0" borderId="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7" fillId="0" borderId="0"/>
    <xf numFmtId="0" fontId="20" fillId="4" borderId="0" applyNumberFormat="0" applyBorder="0" applyAlignment="0" applyProtection="0">
      <alignment vertical="center"/>
    </xf>
    <xf numFmtId="0" fontId="36" fillId="52" borderId="0" applyNumberFormat="0" applyBorder="0" applyAlignment="0" applyProtection="0">
      <alignment vertical="center"/>
    </xf>
    <xf numFmtId="0" fontId="17" fillId="0" borderId="0"/>
    <xf numFmtId="0" fontId="35" fillId="0" borderId="0" applyNumberFormat="0" applyFill="0" applyBorder="0" applyAlignment="0" applyProtection="0">
      <alignment vertical="center"/>
    </xf>
    <xf numFmtId="0" fontId="17" fillId="0" borderId="0"/>
    <xf numFmtId="0" fontId="20" fillId="19" borderId="0" applyNumberFormat="0" applyBorder="0" applyAlignment="0" applyProtection="0">
      <alignment vertical="center"/>
    </xf>
    <xf numFmtId="0" fontId="10" fillId="0" borderId="2" applyNumberFormat="0" applyFill="0" applyAlignment="0" applyProtection="0">
      <alignment vertical="center"/>
    </xf>
    <xf numFmtId="0" fontId="36" fillId="0" borderId="0">
      <alignment vertical="center"/>
    </xf>
    <xf numFmtId="0" fontId="20" fillId="19" borderId="0" applyNumberFormat="0" applyBorder="0" applyAlignment="0" applyProtection="0">
      <alignment vertical="center"/>
    </xf>
    <xf numFmtId="0" fontId="17" fillId="0" borderId="0"/>
    <xf numFmtId="0" fontId="17" fillId="0" borderId="0"/>
    <xf numFmtId="0" fontId="20" fillId="19" borderId="0" applyNumberFormat="0" applyBorder="0" applyAlignment="0" applyProtection="0">
      <alignment vertical="center"/>
    </xf>
    <xf numFmtId="0" fontId="17" fillId="0" borderId="0"/>
    <xf numFmtId="0" fontId="44" fillId="44" borderId="0" applyNumberFormat="0" applyBorder="0" applyAlignment="0" applyProtection="0">
      <alignment vertical="center"/>
    </xf>
    <xf numFmtId="0" fontId="20" fillId="18"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23" fillId="11" borderId="0" applyNumberFormat="0" applyBorder="0" applyAlignment="0" applyProtection="0">
      <alignment vertical="center"/>
    </xf>
    <xf numFmtId="0" fontId="17" fillId="0" borderId="0"/>
    <xf numFmtId="0" fontId="37" fillId="0" borderId="0">
      <alignment vertical="center"/>
    </xf>
    <xf numFmtId="0" fontId="17" fillId="0" borderId="0"/>
    <xf numFmtId="0" fontId="20" fillId="19" borderId="0" applyNumberFormat="0" applyBorder="0" applyAlignment="0" applyProtection="0">
      <alignment vertical="center"/>
    </xf>
    <xf numFmtId="0" fontId="38" fillId="26" borderId="0" applyNumberFormat="0" applyBorder="0" applyAlignment="0" applyProtection="0">
      <alignment vertical="center"/>
    </xf>
    <xf numFmtId="0" fontId="49" fillId="0" borderId="0" applyNumberFormat="0" applyFill="0" applyBorder="0" applyAlignment="0" applyProtection="0">
      <alignment vertical="center"/>
    </xf>
    <xf numFmtId="0" fontId="17" fillId="0" borderId="0"/>
    <xf numFmtId="0" fontId="20" fillId="19" borderId="0" applyNumberFormat="0" applyBorder="0" applyAlignment="0" applyProtection="0">
      <alignment vertical="center"/>
    </xf>
    <xf numFmtId="0" fontId="17" fillId="0" borderId="0"/>
    <xf numFmtId="0" fontId="20" fillId="19" borderId="0" applyNumberFormat="0" applyBorder="0" applyAlignment="0" applyProtection="0">
      <alignment vertical="center"/>
    </xf>
    <xf numFmtId="0" fontId="49" fillId="0" borderId="0" applyNumberFormat="0" applyFill="0" applyBorder="0" applyAlignment="0" applyProtection="0">
      <alignment vertical="center"/>
    </xf>
    <xf numFmtId="0" fontId="17" fillId="0" borderId="0"/>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13" borderId="15" applyNumberFormat="0" applyAlignment="0" applyProtection="0">
      <alignment vertical="center"/>
    </xf>
    <xf numFmtId="0" fontId="18" fillId="21" borderId="0" applyNumberFormat="0" applyBorder="0" applyAlignment="0" applyProtection="0">
      <alignment vertical="center"/>
    </xf>
    <xf numFmtId="0" fontId="36" fillId="43" borderId="0" applyNumberFormat="0" applyBorder="0" applyAlignment="0" applyProtection="0">
      <alignment vertical="center"/>
    </xf>
    <xf numFmtId="0" fontId="20" fillId="20" borderId="0" applyNumberFormat="0" applyBorder="0" applyAlignment="0" applyProtection="0">
      <alignment vertical="center"/>
    </xf>
    <xf numFmtId="0" fontId="42" fillId="38" borderId="0" applyNumberFormat="0" applyBorder="0" applyAlignment="0" applyProtection="0">
      <alignment vertical="center"/>
    </xf>
    <xf numFmtId="0" fontId="17" fillId="0" borderId="0"/>
    <xf numFmtId="0" fontId="33" fillId="15" borderId="16" applyNumberFormat="0" applyAlignment="0" applyProtection="0">
      <alignment vertical="center"/>
    </xf>
    <xf numFmtId="0" fontId="19" fillId="0" borderId="7" applyNumberFormat="0" applyFill="0" applyAlignment="0" applyProtection="0">
      <alignment vertical="center"/>
    </xf>
    <xf numFmtId="0" fontId="20" fillId="20" borderId="0" applyNumberFormat="0" applyBorder="0" applyAlignment="0" applyProtection="0">
      <alignment vertical="center"/>
    </xf>
    <xf numFmtId="0" fontId="36" fillId="48" borderId="0" applyNumberFormat="0" applyBorder="0" applyAlignment="0" applyProtection="0">
      <alignment vertical="center"/>
    </xf>
    <xf numFmtId="0" fontId="36" fillId="23" borderId="0" applyNumberFormat="0" applyBorder="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9" fillId="35" borderId="0" applyNumberFormat="0" applyBorder="0" applyAlignment="0" applyProtection="0">
      <alignment vertical="center"/>
    </xf>
    <xf numFmtId="0" fontId="29" fillId="0" borderId="14" applyNumberFormat="0" applyFill="0" applyAlignment="0" applyProtection="0">
      <alignment vertical="center"/>
    </xf>
    <xf numFmtId="0" fontId="9" fillId="3" borderId="0" applyNumberFormat="0" applyBorder="0" applyAlignment="0" applyProtection="0">
      <alignment vertical="center"/>
    </xf>
    <xf numFmtId="0" fontId="18" fillId="53" borderId="0" applyNumberFormat="0" applyBorder="0" applyAlignment="0" applyProtection="0">
      <alignment vertical="center"/>
    </xf>
    <xf numFmtId="0" fontId="15" fillId="0" borderId="5" applyNumberFormat="0" applyFill="0" applyAlignment="0" applyProtection="0">
      <alignment vertical="center"/>
    </xf>
    <xf numFmtId="0" fontId="31" fillId="19" borderId="0" applyNumberFormat="0" applyBorder="0" applyAlignment="0" applyProtection="0">
      <alignment vertical="center"/>
    </xf>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25" fillId="0" borderId="12" applyNumberFormat="0" applyFill="0" applyAlignment="0" applyProtection="0">
      <alignment vertical="center"/>
    </xf>
    <xf numFmtId="0" fontId="20" fillId="20" borderId="0" applyNumberFormat="0" applyBorder="0" applyAlignment="0" applyProtection="0">
      <alignment vertical="center"/>
    </xf>
    <xf numFmtId="0" fontId="36" fillId="30" borderId="0" applyNumberFormat="0" applyBorder="0" applyAlignment="0" applyProtection="0">
      <alignment vertical="center"/>
    </xf>
    <xf numFmtId="0" fontId="20" fillId="22" borderId="0" applyNumberFormat="0" applyBorder="0" applyAlignment="0" applyProtection="0">
      <alignment vertical="center"/>
    </xf>
    <xf numFmtId="0" fontId="9" fillId="35" borderId="0" applyNumberFormat="0" applyBorder="0" applyAlignment="0" applyProtection="0">
      <alignment vertical="center"/>
    </xf>
    <xf numFmtId="0" fontId="23" fillId="11" borderId="0" applyNumberFormat="0" applyBorder="0" applyAlignment="0" applyProtection="0">
      <alignment vertical="center"/>
    </xf>
    <xf numFmtId="0" fontId="36" fillId="51" borderId="0" applyNumberFormat="0" applyBorder="0" applyAlignment="0" applyProtection="0">
      <alignment vertical="center"/>
    </xf>
    <xf numFmtId="0" fontId="43" fillId="29" borderId="0" applyNumberFormat="0" applyBorder="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33" fillId="15" borderId="16" applyNumberFormat="0" applyAlignment="0" applyProtection="0">
      <alignment vertical="center"/>
    </xf>
    <xf numFmtId="0" fontId="36" fillId="23" borderId="0" applyNumberFormat="0" applyBorder="0" applyAlignment="0" applyProtection="0">
      <alignment vertical="center"/>
    </xf>
    <xf numFmtId="0" fontId="20" fillId="4" borderId="0" applyNumberFormat="0" applyBorder="0" applyAlignment="0" applyProtection="0">
      <alignment vertical="center"/>
    </xf>
    <xf numFmtId="0" fontId="18" fillId="5" borderId="0" applyNumberFormat="0" applyBorder="0" applyAlignment="0" applyProtection="0">
      <alignment vertical="center"/>
    </xf>
    <xf numFmtId="0" fontId="20" fillId="16" borderId="0" applyNumberFormat="0" applyBorder="0" applyAlignment="0" applyProtection="0">
      <alignment vertical="center"/>
    </xf>
    <xf numFmtId="0" fontId="27" fillId="15" borderId="13" applyNumberFormat="0" applyAlignment="0" applyProtection="0">
      <alignment vertical="center"/>
    </xf>
    <xf numFmtId="0" fontId="20" fillId="4" borderId="0" applyNumberFormat="0" applyBorder="0" applyAlignment="0" applyProtection="0">
      <alignment vertical="center"/>
    </xf>
    <xf numFmtId="0" fontId="20" fillId="16" borderId="0" applyNumberFormat="0" applyBorder="0" applyAlignment="0" applyProtection="0">
      <alignment vertical="center"/>
    </xf>
    <xf numFmtId="0" fontId="29" fillId="0" borderId="14" applyNumberFormat="0" applyFill="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27" fillId="15" borderId="13" applyNumberFormat="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20" fillId="11" borderId="0" applyNumberFormat="0" applyBorder="0" applyAlignment="0" applyProtection="0">
      <alignment vertical="center"/>
    </xf>
    <xf numFmtId="0" fontId="20" fillId="4" borderId="0" applyNumberFormat="0" applyBorder="0" applyAlignment="0" applyProtection="0">
      <alignment vertical="center"/>
    </xf>
    <xf numFmtId="0" fontId="18" fillId="17" borderId="0" applyNumberFormat="0" applyBorder="0" applyAlignment="0" applyProtection="0">
      <alignment vertical="center"/>
    </xf>
    <xf numFmtId="0" fontId="9" fillId="8" borderId="0" applyNumberFormat="0" applyBorder="0" applyAlignment="0" applyProtection="0">
      <alignment vertical="center"/>
    </xf>
    <xf numFmtId="0" fontId="20" fillId="16" borderId="0" applyNumberFormat="0" applyBorder="0" applyAlignment="0" applyProtection="0">
      <alignment vertical="center"/>
    </xf>
    <xf numFmtId="0" fontId="18" fillId="5" borderId="0" applyNumberFormat="0" applyBorder="0" applyAlignment="0" applyProtection="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1" fillId="8" borderId="8" applyNumberFormat="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9" fillId="12" borderId="0" applyNumberFormat="0" applyBorder="0" applyAlignment="0" applyProtection="0">
      <alignment vertical="center"/>
    </xf>
    <xf numFmtId="0" fontId="17" fillId="0" borderId="0"/>
    <xf numFmtId="0" fontId="18" fillId="49" borderId="0" applyNumberFormat="0" applyBorder="0" applyAlignment="0" applyProtection="0">
      <alignment vertical="center"/>
    </xf>
    <xf numFmtId="0" fontId="20" fillId="16" borderId="0" applyNumberFormat="0" applyBorder="0" applyAlignment="0" applyProtection="0">
      <alignment vertical="center"/>
    </xf>
    <xf numFmtId="0" fontId="20" fillId="20" borderId="0" applyNumberFormat="0" applyBorder="0" applyAlignment="0" applyProtection="0">
      <alignment vertical="center"/>
    </xf>
    <xf numFmtId="0" fontId="9" fillId="35" borderId="0" applyNumberFormat="0" applyBorder="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17" fillId="0" borderId="0">
      <alignment vertical="center"/>
    </xf>
    <xf numFmtId="0" fontId="49" fillId="0" borderId="0" applyNumberFormat="0" applyFill="0" applyBorder="0" applyAlignment="0" applyProtection="0">
      <alignment vertical="center"/>
    </xf>
    <xf numFmtId="0" fontId="15" fillId="0" borderId="5" applyNumberFormat="0" applyFill="0" applyAlignment="0" applyProtection="0">
      <alignment vertical="center"/>
    </xf>
    <xf numFmtId="0" fontId="20" fillId="22" borderId="0" applyNumberFormat="0" applyBorder="0" applyAlignment="0" applyProtection="0">
      <alignment vertical="center"/>
    </xf>
    <xf numFmtId="0" fontId="20" fillId="19"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17" fillId="0" borderId="0"/>
    <xf numFmtId="0" fontId="27" fillId="15" borderId="13" applyNumberFormat="0" applyAlignment="0" applyProtection="0">
      <alignment vertical="center"/>
    </xf>
    <xf numFmtId="0" fontId="28" fillId="0" borderId="4" applyNumberFormat="0" applyFill="0" applyAlignment="0" applyProtection="0">
      <alignment vertical="center"/>
    </xf>
    <xf numFmtId="0" fontId="14" fillId="0" borderId="0" applyNumberFormat="0" applyFill="0" applyBorder="0" applyAlignment="0" applyProtection="0">
      <alignment vertical="center"/>
    </xf>
    <xf numFmtId="0" fontId="33" fillId="15" borderId="16" applyNumberFormat="0" applyAlignment="0" applyProtection="0">
      <alignment vertical="center"/>
    </xf>
    <xf numFmtId="0" fontId="9" fillId="35" borderId="0" applyNumberFormat="0" applyBorder="0" applyAlignment="0" applyProtection="0">
      <alignment vertical="center"/>
    </xf>
    <xf numFmtId="0" fontId="20" fillId="22" borderId="17" applyNumberFormat="0" applyFont="0" applyAlignment="0" applyProtection="0">
      <alignment vertical="center"/>
    </xf>
    <xf numFmtId="0" fontId="20" fillId="4" borderId="0" applyNumberFormat="0" applyBorder="0" applyAlignment="0" applyProtection="0">
      <alignment vertical="center"/>
    </xf>
    <xf numFmtId="0" fontId="36" fillId="48" borderId="0" applyNumberFormat="0" applyBorder="0" applyAlignment="0" applyProtection="0">
      <alignment vertical="center"/>
    </xf>
    <xf numFmtId="0" fontId="19" fillId="0" borderId="7" applyNumberFormat="0" applyFill="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20" borderId="0" applyNumberFormat="0" applyBorder="0" applyAlignment="0" applyProtection="0">
      <alignment vertical="center"/>
    </xf>
    <xf numFmtId="0" fontId="9" fillId="6" borderId="0" applyNumberFormat="0" applyBorder="0" applyAlignment="0" applyProtection="0">
      <alignment vertical="center"/>
    </xf>
    <xf numFmtId="0" fontId="36" fillId="36" borderId="0" applyNumberFormat="0" applyBorder="0" applyAlignment="0" applyProtection="0">
      <alignment vertical="center"/>
    </xf>
    <xf numFmtId="0" fontId="14" fillId="0" borderId="0" applyNumberFormat="0" applyFill="0" applyBorder="0" applyAlignment="0" applyProtection="0">
      <alignment vertical="center"/>
    </xf>
    <xf numFmtId="0" fontId="9" fillId="12" borderId="0" applyNumberFormat="0" applyBorder="0" applyAlignment="0" applyProtection="0">
      <alignment vertical="center"/>
    </xf>
    <xf numFmtId="0" fontId="20" fillId="4" borderId="0" applyNumberFormat="0" applyBorder="0" applyAlignment="0" applyProtection="0">
      <alignment vertical="center"/>
    </xf>
    <xf numFmtId="0" fontId="9" fillId="6" borderId="0" applyNumberFormat="0" applyBorder="0" applyAlignment="0" applyProtection="0">
      <alignment vertical="center"/>
    </xf>
    <xf numFmtId="0" fontId="20" fillId="20" borderId="0" applyNumberFormat="0" applyBorder="0" applyAlignment="0" applyProtection="0">
      <alignment vertical="center"/>
    </xf>
    <xf numFmtId="0" fontId="36" fillId="36" borderId="0" applyNumberFormat="0" applyBorder="0" applyAlignment="0" applyProtection="0">
      <alignment vertical="center"/>
    </xf>
    <xf numFmtId="0" fontId="14" fillId="0" borderId="0" applyNumberFormat="0" applyFill="0" applyBorder="0" applyAlignment="0" applyProtection="0">
      <alignment vertical="center"/>
    </xf>
    <xf numFmtId="0" fontId="20" fillId="4" borderId="0" applyNumberFormat="0" applyBorder="0" applyAlignment="0" applyProtection="0">
      <alignment vertical="center"/>
    </xf>
    <xf numFmtId="0" fontId="9" fillId="35"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31" fillId="19" borderId="0" applyNumberFormat="0" applyBorder="0" applyAlignment="0" applyProtection="0">
      <alignment vertical="center"/>
    </xf>
    <xf numFmtId="0" fontId="20" fillId="18" borderId="0" applyNumberFormat="0" applyBorder="0" applyAlignment="0" applyProtection="0">
      <alignment vertical="center"/>
    </xf>
    <xf numFmtId="0" fontId="39" fillId="27" borderId="0" applyNumberFormat="0" applyBorder="0" applyAlignment="0" applyProtection="0">
      <alignment vertical="center"/>
    </xf>
    <xf numFmtId="0" fontId="28" fillId="0" borderId="4" applyNumberFormat="0" applyFill="0" applyAlignment="0" applyProtection="0">
      <alignment vertical="center"/>
    </xf>
    <xf numFmtId="0" fontId="20" fillId="20" borderId="0" applyNumberFormat="0" applyBorder="0" applyAlignment="0" applyProtection="0">
      <alignment vertical="center"/>
    </xf>
    <xf numFmtId="0" fontId="25" fillId="0" borderId="12" applyNumberFormat="0" applyFill="0" applyAlignment="0" applyProtection="0">
      <alignment vertical="center"/>
    </xf>
    <xf numFmtId="0" fontId="20" fillId="16" borderId="0" applyNumberFormat="0" applyBorder="0" applyAlignment="0" applyProtection="0">
      <alignment vertical="center"/>
    </xf>
    <xf numFmtId="0" fontId="31" fillId="19" borderId="0" applyNumberFormat="0" applyBorder="0" applyAlignment="0" applyProtection="0">
      <alignment vertical="center"/>
    </xf>
    <xf numFmtId="0" fontId="40" fillId="32" borderId="11" applyNumberFormat="0" applyAlignment="0" applyProtection="0">
      <alignment vertical="center"/>
    </xf>
    <xf numFmtId="0" fontId="20" fillId="18" borderId="0" applyNumberFormat="0" applyBorder="0" applyAlignment="0" applyProtection="0">
      <alignment vertical="center"/>
    </xf>
    <xf numFmtId="0" fontId="20" fillId="11" borderId="0" applyNumberFormat="0" applyBorder="0" applyAlignment="0" applyProtection="0">
      <alignment vertical="center"/>
    </xf>
    <xf numFmtId="0" fontId="36" fillId="36" borderId="0" applyNumberFormat="0" applyBorder="0" applyAlignment="0" applyProtection="0">
      <alignment vertical="center"/>
    </xf>
    <xf numFmtId="0" fontId="17" fillId="0" borderId="0"/>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9" fillId="4" borderId="0" applyNumberFormat="0" applyBorder="0" applyAlignment="0" applyProtection="0">
      <alignment vertical="center"/>
    </xf>
    <xf numFmtId="0" fontId="17" fillId="0" borderId="0"/>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20" fillId="22" borderId="0" applyNumberFormat="0" applyBorder="0" applyAlignment="0" applyProtection="0">
      <alignment vertical="center"/>
    </xf>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20" fillId="20" borderId="0" applyNumberFormat="0" applyBorder="0" applyAlignment="0" applyProtection="0">
      <alignment vertical="center"/>
    </xf>
    <xf numFmtId="0" fontId="17" fillId="0" borderId="0"/>
    <xf numFmtId="0" fontId="9" fillId="7" borderId="0" applyNumberFormat="0" applyBorder="0" applyAlignment="0" applyProtection="0">
      <alignment vertical="center"/>
    </xf>
    <xf numFmtId="0" fontId="39" fillId="27" borderId="0" applyNumberFormat="0" applyBorder="0" applyAlignment="0" applyProtection="0">
      <alignment vertical="center"/>
    </xf>
    <xf numFmtId="0" fontId="35" fillId="0" borderId="0" applyNumberFormat="0" applyFill="0" applyBorder="0" applyAlignment="0" applyProtection="0">
      <alignment vertical="center"/>
    </xf>
    <xf numFmtId="0" fontId="20" fillId="22" borderId="17" applyNumberFormat="0" applyFont="0" applyAlignment="0" applyProtection="0">
      <alignment vertical="center"/>
    </xf>
    <xf numFmtId="0" fontId="20" fillId="18" borderId="0" applyNumberFormat="0" applyBorder="0" applyAlignment="0" applyProtection="0">
      <alignment vertical="center"/>
    </xf>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20" fillId="4" borderId="0" applyNumberFormat="0" applyBorder="0" applyAlignment="0" applyProtection="0">
      <alignment vertical="center"/>
    </xf>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19" fillId="0" borderId="7" applyNumberFormat="0" applyFill="0" applyAlignment="0" applyProtection="0">
      <alignment vertical="center"/>
    </xf>
    <xf numFmtId="0" fontId="20" fillId="4" borderId="0" applyNumberFormat="0" applyBorder="0" applyAlignment="0" applyProtection="0">
      <alignment vertical="center"/>
    </xf>
    <xf numFmtId="0" fontId="20" fillId="11" borderId="0" applyNumberFormat="0" applyBorder="0" applyAlignment="0" applyProtection="0">
      <alignment vertical="center"/>
    </xf>
    <xf numFmtId="0" fontId="20" fillId="18" borderId="0" applyNumberFormat="0" applyBorder="0" applyAlignment="0" applyProtection="0">
      <alignment vertical="center"/>
    </xf>
    <xf numFmtId="0" fontId="9" fillId="35" borderId="0" applyNumberFormat="0" applyBorder="0" applyAlignment="0" applyProtection="0">
      <alignment vertical="center"/>
    </xf>
    <xf numFmtId="0" fontId="17" fillId="0" borderId="0"/>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20" fillId="20" borderId="0" applyNumberFormat="0" applyBorder="0" applyAlignment="0" applyProtection="0">
      <alignment vertical="center"/>
    </xf>
    <xf numFmtId="0" fontId="17" fillId="0" borderId="0">
      <alignment vertical="center"/>
    </xf>
    <xf numFmtId="0" fontId="20" fillId="16" borderId="0" applyNumberFormat="0" applyBorder="0" applyAlignment="0" applyProtection="0">
      <alignment vertical="center"/>
    </xf>
    <xf numFmtId="0" fontId="29" fillId="0" borderId="14" applyNumberFormat="0" applyFill="0" applyAlignment="0" applyProtection="0">
      <alignment vertical="center"/>
    </xf>
    <xf numFmtId="0" fontId="17" fillId="0" borderId="0"/>
    <xf numFmtId="0" fontId="17" fillId="0" borderId="0"/>
    <xf numFmtId="0" fontId="9" fillId="6" borderId="0" applyNumberFormat="0" applyBorder="0" applyAlignment="0" applyProtection="0">
      <alignment vertical="center"/>
    </xf>
    <xf numFmtId="0" fontId="20" fillId="22" borderId="0" applyNumberFormat="0" applyBorder="0" applyAlignment="0" applyProtection="0">
      <alignment vertical="center"/>
    </xf>
    <xf numFmtId="0" fontId="20" fillId="18" borderId="0" applyNumberFormat="0" applyBorder="0" applyAlignment="0" applyProtection="0">
      <alignment vertical="center"/>
    </xf>
    <xf numFmtId="0" fontId="57" fillId="0" borderId="0" applyNumberFormat="0" applyFill="0" applyBorder="0" applyAlignment="0" applyProtection="0">
      <alignment vertical="center"/>
    </xf>
    <xf numFmtId="0" fontId="30" fillId="18" borderId="13" applyNumberFormat="0" applyAlignment="0" applyProtection="0">
      <alignment vertical="center"/>
    </xf>
    <xf numFmtId="0" fontId="15" fillId="0" borderId="5" applyNumberFormat="0" applyFill="0" applyAlignment="0" applyProtection="0">
      <alignment vertical="center"/>
    </xf>
    <xf numFmtId="0" fontId="20" fillId="4" borderId="0" applyNumberFormat="0" applyBorder="0" applyAlignment="0" applyProtection="0">
      <alignment vertical="center"/>
    </xf>
    <xf numFmtId="0" fontId="20" fillId="11" borderId="0" applyNumberFormat="0" applyBorder="0" applyAlignment="0" applyProtection="0">
      <alignment vertical="center"/>
    </xf>
    <xf numFmtId="0" fontId="17" fillId="0" borderId="0"/>
    <xf numFmtId="0" fontId="20" fillId="16" borderId="0" applyNumberFormat="0" applyBorder="0" applyAlignment="0" applyProtection="0">
      <alignment vertical="center"/>
    </xf>
    <xf numFmtId="0" fontId="20" fillId="11" borderId="0" applyNumberFormat="0" applyBorder="0" applyAlignment="0" applyProtection="0">
      <alignment vertical="center"/>
    </xf>
    <xf numFmtId="0" fontId="18" fillId="53" borderId="0" applyNumberFormat="0" applyBorder="0" applyAlignment="0" applyProtection="0">
      <alignment vertical="center"/>
    </xf>
    <xf numFmtId="0" fontId="9" fillId="3" borderId="0" applyNumberFormat="0" applyBorder="0" applyAlignment="0" applyProtection="0">
      <alignment vertical="center"/>
    </xf>
    <xf numFmtId="0" fontId="17" fillId="0" borderId="0"/>
    <xf numFmtId="0" fontId="14" fillId="0" borderId="0" applyNumberFormat="0" applyFill="0" applyBorder="0" applyAlignment="0" applyProtection="0">
      <alignment vertical="center"/>
    </xf>
    <xf numFmtId="0" fontId="9" fillId="18" borderId="0" applyNumberFormat="0" applyBorder="0" applyAlignment="0" applyProtection="0">
      <alignment vertical="center"/>
    </xf>
    <xf numFmtId="0" fontId="36" fillId="52" borderId="0" applyNumberFormat="0" applyBorder="0" applyAlignment="0" applyProtection="0">
      <alignment vertical="center"/>
    </xf>
    <xf numFmtId="0" fontId="20" fillId="22" borderId="0" applyNumberFormat="0" applyBorder="0" applyAlignment="0" applyProtection="0">
      <alignment vertical="center"/>
    </xf>
    <xf numFmtId="0" fontId="36" fillId="46" borderId="0" applyNumberFormat="0" applyBorder="0" applyAlignment="0" applyProtection="0">
      <alignment vertical="center"/>
    </xf>
    <xf numFmtId="0" fontId="20" fillId="22" borderId="17" applyNumberFormat="0" applyFont="0" applyAlignment="0" applyProtection="0">
      <alignment vertical="center"/>
    </xf>
    <xf numFmtId="0" fontId="20" fillId="18" borderId="0" applyNumberFormat="0" applyBorder="0" applyAlignment="0" applyProtection="0">
      <alignment vertical="center"/>
    </xf>
    <xf numFmtId="0" fontId="18" fillId="33" borderId="0" applyNumberFormat="0" applyBorder="0" applyAlignment="0" applyProtection="0">
      <alignment vertical="center"/>
    </xf>
    <xf numFmtId="0" fontId="25" fillId="0" borderId="12" applyNumberFormat="0" applyFill="0" applyAlignment="0" applyProtection="0">
      <alignment vertical="center"/>
    </xf>
    <xf numFmtId="0" fontId="20" fillId="20" borderId="0" applyNumberFormat="0" applyBorder="0" applyAlignment="0" applyProtection="0">
      <alignment vertical="center"/>
    </xf>
    <xf numFmtId="0" fontId="20" fillId="18" borderId="0" applyNumberFormat="0" applyBorder="0" applyAlignment="0" applyProtection="0">
      <alignment vertical="center"/>
    </xf>
    <xf numFmtId="0" fontId="36" fillId="52" borderId="0" applyNumberFormat="0" applyBorder="0" applyAlignment="0" applyProtection="0">
      <alignment vertical="center"/>
    </xf>
    <xf numFmtId="0" fontId="20" fillId="11"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36" fillId="43" borderId="0" applyNumberFormat="0" applyBorder="0" applyAlignment="0" applyProtection="0">
      <alignment vertical="center"/>
    </xf>
    <xf numFmtId="0" fontId="9" fillId="8" borderId="0" applyNumberFormat="0" applyBorder="0" applyAlignment="0" applyProtection="0">
      <alignment vertical="center"/>
    </xf>
    <xf numFmtId="0" fontId="32" fillId="13" borderId="15" applyNumberFormat="0" applyAlignment="0" applyProtection="0">
      <alignment vertical="center"/>
    </xf>
    <xf numFmtId="0" fontId="18" fillId="21" borderId="0" applyNumberFormat="0" applyBorder="0" applyAlignment="0" applyProtection="0">
      <alignment vertical="center"/>
    </xf>
    <xf numFmtId="0" fontId="20" fillId="22" borderId="0" applyNumberFormat="0" applyBorder="0" applyAlignment="0" applyProtection="0">
      <alignment vertical="center"/>
    </xf>
    <xf numFmtId="0" fontId="17" fillId="0" borderId="0"/>
    <xf numFmtId="0" fontId="9" fillId="6" borderId="0" applyNumberFormat="0" applyBorder="0" applyAlignment="0" applyProtection="0">
      <alignment vertical="center"/>
    </xf>
    <xf numFmtId="0" fontId="39" fillId="27" borderId="0" applyNumberFormat="0" applyBorder="0" applyAlignment="0" applyProtection="0">
      <alignment vertical="center"/>
    </xf>
    <xf numFmtId="0" fontId="36" fillId="42" borderId="0" applyNumberFormat="0" applyBorder="0" applyAlignment="0" applyProtection="0">
      <alignment vertical="center"/>
    </xf>
    <xf numFmtId="0" fontId="9" fillId="18"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9" fillId="12" borderId="0" applyNumberFormat="0" applyBorder="0" applyAlignment="0" applyProtection="0">
      <alignment vertical="center"/>
    </xf>
    <xf numFmtId="0" fontId="20" fillId="4" borderId="0" applyNumberFormat="0" applyBorder="0" applyAlignment="0" applyProtection="0">
      <alignment vertical="center"/>
    </xf>
    <xf numFmtId="0" fontId="17" fillId="0" borderId="0"/>
    <xf numFmtId="0" fontId="28" fillId="0" borderId="4" applyNumberFormat="0" applyFill="0" applyAlignment="0" applyProtection="0">
      <alignment vertical="center"/>
    </xf>
    <xf numFmtId="0" fontId="36" fillId="48" borderId="0" applyNumberFormat="0" applyBorder="0" applyAlignment="0" applyProtection="0">
      <alignment vertical="center"/>
    </xf>
    <xf numFmtId="0" fontId="20" fillId="11" borderId="0" applyNumberFormat="0" applyBorder="0" applyAlignment="0" applyProtection="0">
      <alignment vertical="center"/>
    </xf>
    <xf numFmtId="0" fontId="18" fillId="17" borderId="0" applyNumberFormat="0" applyBorder="0" applyAlignment="0" applyProtection="0">
      <alignment vertical="center"/>
    </xf>
    <xf numFmtId="0" fontId="9" fillId="4" borderId="0" applyNumberFormat="0" applyBorder="0" applyAlignment="0" applyProtection="0">
      <alignment vertical="center"/>
    </xf>
    <xf numFmtId="0" fontId="20" fillId="20" borderId="0" applyNumberFormat="0" applyBorder="0" applyAlignment="0" applyProtection="0">
      <alignment vertical="center"/>
    </xf>
    <xf numFmtId="0" fontId="17" fillId="0" borderId="0"/>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36" fillId="23" borderId="0" applyNumberFormat="0" applyBorder="0" applyAlignment="0" applyProtection="0">
      <alignment vertical="center"/>
    </xf>
    <xf numFmtId="0" fontId="18" fillId="25" borderId="0" applyNumberFormat="0" applyBorder="0" applyAlignment="0" applyProtection="0">
      <alignment vertical="center"/>
    </xf>
    <xf numFmtId="0" fontId="39" fillId="27" borderId="0" applyNumberFormat="0" applyBorder="0" applyAlignment="0" applyProtection="0">
      <alignment vertical="center"/>
    </xf>
    <xf numFmtId="0" fontId="49" fillId="0" borderId="0" applyNumberFormat="0" applyFill="0" applyBorder="0" applyAlignment="0" applyProtection="0">
      <alignment vertical="center"/>
    </xf>
    <xf numFmtId="0" fontId="16" fillId="0" borderId="6" applyNumberFormat="0" applyFill="0" applyAlignment="0" applyProtection="0">
      <alignment vertical="center"/>
    </xf>
    <xf numFmtId="0" fontId="27" fillId="15" borderId="13" applyNumberFormat="0" applyAlignment="0" applyProtection="0">
      <alignment vertical="center"/>
    </xf>
    <xf numFmtId="0" fontId="36" fillId="36" borderId="0" applyNumberFormat="0" applyBorder="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20" fillId="18" borderId="0" applyNumberFormat="0" applyBorder="0" applyAlignment="0" applyProtection="0">
      <alignment vertical="center"/>
    </xf>
    <xf numFmtId="0" fontId="9" fillId="6" borderId="0" applyNumberFormat="0" applyBorder="0" applyAlignment="0" applyProtection="0">
      <alignment vertical="center"/>
    </xf>
    <xf numFmtId="0" fontId="31" fillId="19" borderId="0" applyNumberFormat="0" applyBorder="0" applyAlignment="0" applyProtection="0">
      <alignment vertical="center"/>
    </xf>
    <xf numFmtId="0" fontId="9" fillId="35" borderId="0" applyNumberFormat="0" applyBorder="0" applyAlignment="0" applyProtection="0">
      <alignment vertical="center"/>
    </xf>
    <xf numFmtId="0" fontId="20" fillId="18" borderId="0" applyNumberFormat="0" applyBorder="0" applyAlignment="0" applyProtection="0">
      <alignment vertical="center"/>
    </xf>
    <xf numFmtId="0" fontId="9" fillId="35" borderId="0" applyNumberFormat="0" applyBorder="0" applyAlignment="0" applyProtection="0">
      <alignment vertical="center"/>
    </xf>
    <xf numFmtId="0" fontId="31" fillId="19" borderId="0" applyNumberFormat="0" applyBorder="0" applyAlignment="0" applyProtection="0">
      <alignment vertical="center"/>
    </xf>
    <xf numFmtId="0" fontId="9" fillId="7" borderId="0" applyNumberFormat="0" applyBorder="0" applyAlignment="0" applyProtection="0">
      <alignment vertical="center"/>
    </xf>
    <xf numFmtId="0" fontId="20" fillId="18" borderId="0" applyNumberFormat="0" applyBorder="0" applyAlignment="0" applyProtection="0">
      <alignment vertical="center"/>
    </xf>
    <xf numFmtId="9" fontId="36" fillId="0" borderId="0" applyFont="0" applyFill="0" applyBorder="0" applyAlignment="0" applyProtection="0">
      <alignment vertical="center"/>
    </xf>
    <xf numFmtId="0" fontId="32" fillId="13" borderId="15" applyNumberFormat="0" applyAlignment="0" applyProtection="0">
      <alignment vertical="center"/>
    </xf>
    <xf numFmtId="0" fontId="9" fillId="24" borderId="0" applyNumberFormat="0" applyBorder="0" applyAlignment="0" applyProtection="0">
      <alignment vertical="center"/>
    </xf>
    <xf numFmtId="0" fontId="33" fillId="15" borderId="16" applyNumberFormat="0" applyAlignment="0" applyProtection="0">
      <alignment vertical="center"/>
    </xf>
    <xf numFmtId="0" fontId="20" fillId="20" borderId="0" applyNumberFormat="0" applyBorder="0" applyAlignment="0" applyProtection="0">
      <alignment vertical="center"/>
    </xf>
    <xf numFmtId="0" fontId="43" fillId="51"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31" fillId="19" borderId="0" applyNumberFormat="0" applyBorder="0" applyAlignment="0" applyProtection="0">
      <alignment vertical="center"/>
    </xf>
    <xf numFmtId="0" fontId="17" fillId="0" borderId="0"/>
    <xf numFmtId="0" fontId="37" fillId="0" borderId="0">
      <alignment vertical="center"/>
    </xf>
    <xf numFmtId="0" fontId="36" fillId="42" borderId="0" applyNumberFormat="0" applyBorder="0" applyAlignment="0" applyProtection="0">
      <alignment vertical="center"/>
    </xf>
    <xf numFmtId="0" fontId="9" fillId="18"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13" fillId="0" borderId="4" applyNumberFormat="0" applyFill="0" applyAlignment="0" applyProtection="0">
      <alignment vertical="center"/>
    </xf>
    <xf numFmtId="0" fontId="43" fillId="39" borderId="0" applyNumberFormat="0" applyBorder="0" applyAlignment="0" applyProtection="0">
      <alignment vertical="center"/>
    </xf>
    <xf numFmtId="0" fontId="20" fillId="19" borderId="0" applyNumberFormat="0" applyBorder="0" applyAlignment="0" applyProtection="0">
      <alignment vertical="center"/>
    </xf>
    <xf numFmtId="0" fontId="17" fillId="0" borderId="0"/>
    <xf numFmtId="0" fontId="46" fillId="17" borderId="0" applyNumberFormat="0" applyBorder="0" applyAlignment="0" applyProtection="0">
      <alignment vertical="center"/>
    </xf>
    <xf numFmtId="0" fontId="20" fillId="20" borderId="0" applyNumberFormat="0" applyBorder="0" applyAlignment="0" applyProtection="0">
      <alignment vertical="center"/>
    </xf>
    <xf numFmtId="0" fontId="20" fillId="11" borderId="0" applyNumberFormat="0" applyBorder="0" applyAlignment="0" applyProtection="0">
      <alignment vertical="center"/>
    </xf>
    <xf numFmtId="0" fontId="43" fillId="61"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18" fillId="21" borderId="0" applyNumberFormat="0" applyBorder="0" applyAlignment="0" applyProtection="0">
      <alignment vertical="center"/>
    </xf>
    <xf numFmtId="0" fontId="36" fillId="51" borderId="0" applyNumberFormat="0" applyBorder="0" applyAlignment="0" applyProtection="0">
      <alignment vertical="center"/>
    </xf>
    <xf numFmtId="0" fontId="43" fillId="58" borderId="0" applyNumberFormat="0" applyBorder="0" applyAlignment="0" applyProtection="0">
      <alignment vertical="center"/>
    </xf>
    <xf numFmtId="0" fontId="27" fillId="15" borderId="13" applyNumberFormat="0" applyAlignment="0" applyProtection="0">
      <alignment vertical="center"/>
    </xf>
    <xf numFmtId="0" fontId="20" fillId="4" borderId="0" applyNumberFormat="0" applyBorder="0" applyAlignment="0" applyProtection="0">
      <alignment vertical="center"/>
    </xf>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36" fillId="43" borderId="0" applyNumberFormat="0" applyBorder="0" applyAlignment="0" applyProtection="0">
      <alignment vertical="center"/>
    </xf>
    <xf numFmtId="0" fontId="19"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17" borderId="0" applyNumberFormat="0" applyBorder="0" applyAlignment="0" applyProtection="0">
      <alignment vertical="center"/>
    </xf>
    <xf numFmtId="0" fontId="9" fillId="8" borderId="0" applyNumberFormat="0" applyBorder="0" applyAlignment="0" applyProtection="0">
      <alignment vertical="center"/>
    </xf>
    <xf numFmtId="0" fontId="18" fillId="14" borderId="0" applyNumberFormat="0" applyBorder="0" applyAlignment="0" applyProtection="0">
      <alignment vertical="center"/>
    </xf>
    <xf numFmtId="0" fontId="20" fillId="20" borderId="0" applyNumberFormat="0" applyBorder="0" applyAlignment="0" applyProtection="0">
      <alignment vertical="center"/>
    </xf>
    <xf numFmtId="0" fontId="25" fillId="0" borderId="12" applyNumberFormat="0" applyFill="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36" fillId="36" borderId="0" applyNumberFormat="0" applyBorder="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20" fillId="10" borderId="10" applyNumberFormat="0" applyFont="0" applyAlignment="0" applyProtection="0">
      <alignment vertical="center"/>
    </xf>
    <xf numFmtId="0" fontId="20" fillId="16" borderId="0" applyNumberFormat="0" applyBorder="0" applyAlignment="0" applyProtection="0">
      <alignment vertical="center"/>
    </xf>
    <xf numFmtId="0" fontId="18" fillId="40" borderId="0" applyNumberFormat="0" applyBorder="0" applyAlignment="0" applyProtection="0">
      <alignment vertical="center"/>
    </xf>
    <xf numFmtId="0" fontId="20" fillId="20" borderId="0" applyNumberFormat="0" applyBorder="0" applyAlignment="0" applyProtection="0">
      <alignment vertical="center"/>
    </xf>
    <xf numFmtId="0" fontId="36" fillId="29"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20" fillId="18" borderId="0" applyNumberFormat="0" applyBorder="0" applyAlignment="0" applyProtection="0">
      <alignment vertical="center"/>
    </xf>
    <xf numFmtId="0" fontId="35" fillId="0" borderId="0" applyNumberFormat="0" applyFill="0" applyBorder="0" applyAlignment="0" applyProtection="0">
      <alignment vertical="center"/>
    </xf>
    <xf numFmtId="0" fontId="46" fillId="56" borderId="0" applyNumberFormat="0" applyBorder="0" applyAlignment="0" applyProtection="0">
      <alignment vertical="center"/>
    </xf>
    <xf numFmtId="0" fontId="36" fillId="48" borderId="0" applyNumberFormat="0" applyBorder="0" applyAlignment="0" applyProtection="0">
      <alignment vertical="center"/>
    </xf>
    <xf numFmtId="0" fontId="33" fillId="15" borderId="16" applyNumberFormat="0" applyAlignment="0" applyProtection="0">
      <alignment vertical="center"/>
    </xf>
    <xf numFmtId="0" fontId="20" fillId="10" borderId="10" applyNumberFormat="0" applyFont="0" applyAlignment="0" applyProtection="0">
      <alignment vertical="center"/>
    </xf>
    <xf numFmtId="0" fontId="9" fillId="24" borderId="0" applyNumberFormat="0" applyBorder="0" applyAlignment="0" applyProtection="0">
      <alignment vertical="center"/>
    </xf>
    <xf numFmtId="0" fontId="17" fillId="0" borderId="0">
      <alignment vertical="center"/>
    </xf>
    <xf numFmtId="0" fontId="43" fillId="48" borderId="0" applyNumberFormat="0" applyBorder="0" applyAlignment="0" applyProtection="0">
      <alignment vertical="center"/>
    </xf>
    <xf numFmtId="0" fontId="20" fillId="19"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17" fillId="0" borderId="0"/>
    <xf numFmtId="0" fontId="20" fillId="11" borderId="0" applyNumberFormat="0" applyBorder="0" applyAlignment="0" applyProtection="0">
      <alignment vertical="center"/>
    </xf>
    <xf numFmtId="0" fontId="43" fillId="46" borderId="0" applyNumberFormat="0" applyBorder="0" applyAlignment="0" applyProtection="0">
      <alignment vertical="center"/>
    </xf>
    <xf numFmtId="0" fontId="43" fillId="47" borderId="0" applyNumberFormat="0" applyBorder="0" applyAlignment="0" applyProtection="0">
      <alignment vertical="center"/>
    </xf>
    <xf numFmtId="0" fontId="39" fillId="27" borderId="0" applyNumberFormat="0" applyBorder="0" applyAlignment="0" applyProtection="0">
      <alignment vertical="center"/>
    </xf>
    <xf numFmtId="0" fontId="20" fillId="18" borderId="0" applyNumberFormat="0" applyBorder="0" applyAlignment="0" applyProtection="0">
      <alignment vertical="center"/>
    </xf>
    <xf numFmtId="0" fontId="29" fillId="0" borderId="14" applyNumberFormat="0" applyFill="0" applyAlignment="0" applyProtection="0">
      <alignment vertical="center"/>
    </xf>
    <xf numFmtId="0" fontId="20" fillId="11" borderId="0" applyNumberFormat="0" applyBorder="0" applyAlignment="0" applyProtection="0">
      <alignment vertical="center"/>
    </xf>
    <xf numFmtId="0" fontId="31" fillId="19" borderId="0" applyNumberFormat="0" applyBorder="0" applyAlignment="0" applyProtection="0">
      <alignment vertical="center"/>
    </xf>
    <xf numFmtId="0" fontId="20" fillId="20" borderId="0" applyNumberFormat="0" applyBorder="0" applyAlignment="0" applyProtection="0">
      <alignment vertical="center"/>
    </xf>
    <xf numFmtId="0" fontId="20" fillId="4" borderId="0" applyNumberFormat="0" applyBorder="0" applyAlignment="0" applyProtection="0">
      <alignment vertical="center"/>
    </xf>
    <xf numFmtId="0" fontId="9" fillId="6" borderId="0" applyNumberFormat="0" applyBorder="0" applyAlignment="0" applyProtection="0">
      <alignment vertical="center"/>
    </xf>
    <xf numFmtId="0" fontId="20" fillId="20" borderId="0" applyNumberFormat="0" applyBorder="0" applyAlignment="0" applyProtection="0">
      <alignment vertical="center"/>
    </xf>
    <xf numFmtId="0" fontId="36" fillId="36" borderId="0" applyNumberFormat="0" applyBorder="0" applyAlignment="0" applyProtection="0">
      <alignment vertical="center"/>
    </xf>
    <xf numFmtId="0" fontId="14" fillId="0" borderId="0" applyNumberFormat="0" applyFill="0" applyBorder="0" applyAlignment="0" applyProtection="0">
      <alignment vertical="center"/>
    </xf>
    <xf numFmtId="0" fontId="9" fillId="35"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18" fillId="25" borderId="0" applyNumberFormat="0" applyBorder="0" applyAlignment="0" applyProtection="0">
      <alignment vertical="center"/>
    </xf>
    <xf numFmtId="0" fontId="36" fillId="23" borderId="0" applyNumberFormat="0" applyBorder="0" applyAlignment="0" applyProtection="0">
      <alignment vertical="center"/>
    </xf>
    <xf numFmtId="0" fontId="18" fillId="40" borderId="0" applyNumberFormat="0" applyBorder="0" applyAlignment="0" applyProtection="0">
      <alignment vertical="center"/>
    </xf>
    <xf numFmtId="0" fontId="20" fillId="16" borderId="0" applyNumberFormat="0" applyBorder="0" applyAlignment="0" applyProtection="0">
      <alignment vertical="center"/>
    </xf>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10" fillId="0" borderId="20" applyNumberFormat="0" applyFill="0" applyAlignment="0" applyProtection="0">
      <alignment vertical="center"/>
    </xf>
    <xf numFmtId="0" fontId="20" fillId="22" borderId="0" applyNumberFormat="0" applyBorder="0" applyAlignment="0" applyProtection="0">
      <alignment vertical="center"/>
    </xf>
    <xf numFmtId="0" fontId="18" fillId="40" borderId="0" applyNumberFormat="0" applyBorder="0" applyAlignment="0" applyProtection="0">
      <alignment vertical="center"/>
    </xf>
    <xf numFmtId="0" fontId="20" fillId="16" borderId="0" applyNumberFormat="0" applyBorder="0" applyAlignment="0" applyProtection="0">
      <alignment vertical="center"/>
    </xf>
    <xf numFmtId="0" fontId="20" fillId="16" borderId="0" applyNumberFormat="0" applyBorder="0" applyAlignment="0" applyProtection="0">
      <alignment vertical="center"/>
    </xf>
    <xf numFmtId="0" fontId="20" fillId="18" borderId="0" applyNumberFormat="0" applyBorder="0" applyAlignment="0" applyProtection="0">
      <alignment vertical="center"/>
    </xf>
    <xf numFmtId="0" fontId="9" fillId="35" borderId="0" applyNumberFormat="0" applyBorder="0" applyAlignment="0" applyProtection="0">
      <alignment vertical="center"/>
    </xf>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20" fillId="4" borderId="0" applyNumberFormat="0" applyBorder="0" applyAlignment="0" applyProtection="0">
      <alignment vertical="center"/>
    </xf>
    <xf numFmtId="0" fontId="20" fillId="20" borderId="0" applyNumberFormat="0" applyBorder="0" applyAlignment="0" applyProtection="0">
      <alignment vertical="center"/>
    </xf>
    <xf numFmtId="0" fontId="30" fillId="18" borderId="13" applyNumberFormat="0" applyAlignment="0" applyProtection="0">
      <alignment vertical="center"/>
    </xf>
    <xf numFmtId="0" fontId="36" fillId="51" borderId="0" applyNumberFormat="0" applyBorder="0" applyAlignment="0" applyProtection="0">
      <alignment vertical="center"/>
    </xf>
    <xf numFmtId="0" fontId="36" fillId="54" borderId="0" applyNumberFormat="0" applyBorder="0" applyAlignment="0" applyProtection="0">
      <alignment vertical="center"/>
    </xf>
    <xf numFmtId="0" fontId="18" fillId="25" borderId="0" applyNumberFormat="0" applyBorder="0" applyAlignment="0" applyProtection="0">
      <alignment vertical="center"/>
    </xf>
    <xf numFmtId="0" fontId="36" fillId="23" borderId="0" applyNumberFormat="0" applyBorder="0" applyAlignment="0" applyProtection="0">
      <alignment vertical="center"/>
    </xf>
    <xf numFmtId="0" fontId="20" fillId="20"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58" fillId="9" borderId="9" applyNumberFormat="0" applyAlignment="0" applyProtection="0">
      <alignment vertical="center"/>
    </xf>
    <xf numFmtId="0" fontId="20" fillId="22" borderId="0" applyNumberFormat="0" applyBorder="0" applyAlignment="0" applyProtection="0">
      <alignment vertical="center"/>
    </xf>
    <xf numFmtId="0" fontId="17" fillId="0" borderId="0"/>
    <xf numFmtId="0" fontId="3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xf numFmtId="0" fontId="43" fillId="43" borderId="0" applyNumberFormat="0" applyBorder="0" applyAlignment="0" applyProtection="0">
      <alignment vertical="center"/>
    </xf>
    <xf numFmtId="0" fontId="39" fillId="27" borderId="0" applyNumberFormat="0" applyBorder="0" applyAlignment="0" applyProtection="0">
      <alignment vertical="center"/>
    </xf>
    <xf numFmtId="0" fontId="36" fillId="23" borderId="0" applyNumberFormat="0" applyBorder="0" applyAlignment="0" applyProtection="0">
      <alignment vertical="center"/>
    </xf>
    <xf numFmtId="0" fontId="18" fillId="25" borderId="0" applyNumberFormat="0" applyBorder="0" applyAlignment="0" applyProtection="0">
      <alignment vertical="center"/>
    </xf>
    <xf numFmtId="0" fontId="49" fillId="0" borderId="0" applyNumberFormat="0" applyFill="0" applyBorder="0" applyAlignment="0" applyProtection="0">
      <alignment vertical="center"/>
    </xf>
    <xf numFmtId="0" fontId="46" fillId="21" borderId="0" applyNumberFormat="0" applyBorder="0" applyAlignment="0" applyProtection="0">
      <alignment vertical="center"/>
    </xf>
    <xf numFmtId="0" fontId="17" fillId="0" borderId="0"/>
    <xf numFmtId="0" fontId="20" fillId="22" borderId="0" applyNumberFormat="0" applyBorder="0" applyAlignment="0" applyProtection="0">
      <alignment vertical="center"/>
    </xf>
    <xf numFmtId="0" fontId="20" fillId="4" borderId="0" applyNumberFormat="0" applyBorder="0" applyAlignment="0" applyProtection="0">
      <alignment vertical="center"/>
    </xf>
    <xf numFmtId="0" fontId="20" fillId="11" borderId="0" applyNumberFormat="0" applyBorder="0" applyAlignment="0" applyProtection="0">
      <alignment vertical="center"/>
    </xf>
    <xf numFmtId="0" fontId="36" fillId="36" borderId="0" applyNumberFormat="0" applyBorder="0" applyAlignment="0" applyProtection="0">
      <alignment vertical="center"/>
    </xf>
    <xf numFmtId="0" fontId="42" fillId="38" borderId="0" applyNumberFormat="0" applyBorder="0" applyAlignment="0" applyProtection="0">
      <alignment vertical="center"/>
    </xf>
    <xf numFmtId="0" fontId="36" fillId="29" borderId="0" applyNumberFormat="0" applyBorder="0" applyAlignment="0" applyProtection="0">
      <alignment vertical="center"/>
    </xf>
    <xf numFmtId="0" fontId="20" fillId="20" borderId="0" applyNumberFormat="0" applyBorder="0" applyAlignment="0" applyProtection="0">
      <alignment vertical="center"/>
    </xf>
    <xf numFmtId="0" fontId="20" fillId="4" borderId="0" applyNumberFormat="0" applyBorder="0" applyAlignment="0" applyProtection="0">
      <alignment vertical="center"/>
    </xf>
    <xf numFmtId="0" fontId="9" fillId="6" borderId="0" applyNumberFormat="0" applyBorder="0" applyAlignment="0" applyProtection="0">
      <alignment vertical="center"/>
    </xf>
    <xf numFmtId="0" fontId="20" fillId="18" borderId="0" applyNumberFormat="0" applyBorder="0" applyAlignment="0" applyProtection="0">
      <alignment vertical="center"/>
    </xf>
    <xf numFmtId="0" fontId="49" fillId="0" borderId="0" applyNumberFormat="0" applyFill="0" applyBorder="0" applyAlignment="0" applyProtection="0">
      <alignment vertical="center"/>
    </xf>
    <xf numFmtId="0" fontId="36" fillId="46" borderId="0" applyNumberFormat="0" applyBorder="0" applyAlignment="0" applyProtection="0">
      <alignment vertical="center"/>
    </xf>
    <xf numFmtId="0" fontId="20" fillId="4" borderId="0" applyNumberFormat="0" applyBorder="0" applyAlignment="0" applyProtection="0">
      <alignment vertical="center"/>
    </xf>
    <xf numFmtId="0" fontId="35" fillId="0" borderId="0" applyNumberFormat="0" applyFill="0" applyBorder="0" applyAlignment="0" applyProtection="0">
      <alignment vertical="center"/>
    </xf>
    <xf numFmtId="0" fontId="43" fillId="45" borderId="0" applyNumberFormat="0" applyBorder="0" applyAlignment="0" applyProtection="0">
      <alignment vertical="center"/>
    </xf>
    <xf numFmtId="0" fontId="36" fillId="54" borderId="0" applyNumberFormat="0" applyBorder="0" applyAlignment="0" applyProtection="0">
      <alignment vertical="center"/>
    </xf>
    <xf numFmtId="0" fontId="17" fillId="0" borderId="0"/>
    <xf numFmtId="0" fontId="9" fillId="24" borderId="0" applyNumberFormat="0" applyBorder="0" applyAlignment="0" applyProtection="0">
      <alignment vertical="center"/>
    </xf>
    <xf numFmtId="0" fontId="20" fillId="22" borderId="0" applyNumberFormat="0" applyBorder="0" applyAlignment="0" applyProtection="0">
      <alignment vertical="center"/>
    </xf>
    <xf numFmtId="0" fontId="45" fillId="26" borderId="0" applyNumberFormat="0" applyBorder="0" applyAlignment="0" applyProtection="0">
      <alignment vertical="center"/>
    </xf>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36" fillId="29" borderId="0" applyNumberFormat="0" applyBorder="0" applyAlignment="0" applyProtection="0">
      <alignment vertical="center"/>
    </xf>
    <xf numFmtId="0" fontId="35" fillId="0" borderId="19" applyNumberFormat="0" applyFill="0" applyAlignment="0" applyProtection="0">
      <alignment vertical="center"/>
    </xf>
    <xf numFmtId="0" fontId="20" fillId="20" borderId="0" applyNumberFormat="0" applyBorder="0" applyAlignment="0" applyProtection="0">
      <alignment vertical="center"/>
    </xf>
    <xf numFmtId="0" fontId="20" fillId="4" borderId="0" applyNumberFormat="0" applyBorder="0" applyAlignment="0" applyProtection="0">
      <alignment vertical="center"/>
    </xf>
    <xf numFmtId="0" fontId="30" fillId="18" borderId="13" applyNumberFormat="0" applyAlignment="0" applyProtection="0">
      <alignment vertical="center"/>
    </xf>
    <xf numFmtId="0" fontId="36" fillId="43" borderId="0" applyNumberFormat="0" applyBorder="0" applyAlignment="0" applyProtection="0">
      <alignment vertical="center"/>
    </xf>
    <xf numFmtId="0" fontId="9" fillId="3" borderId="0" applyNumberFormat="0" applyBorder="0" applyAlignment="0" applyProtection="0">
      <alignment vertical="center"/>
    </xf>
    <xf numFmtId="0" fontId="17" fillId="0" borderId="0"/>
    <xf numFmtId="0" fontId="9" fillId="35" borderId="0" applyNumberFormat="0" applyBorder="0" applyAlignment="0" applyProtection="0">
      <alignment vertical="center"/>
    </xf>
    <xf numFmtId="0" fontId="20" fillId="20"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11" fillId="0" borderId="18" applyNumberFormat="0" applyFill="0" applyAlignment="0" applyProtection="0">
      <alignment vertical="center"/>
    </xf>
    <xf numFmtId="0" fontId="28" fillId="0" borderId="4" applyNumberFormat="0" applyFill="0" applyAlignment="0" applyProtection="0">
      <alignment vertical="center"/>
    </xf>
    <xf numFmtId="0" fontId="9" fillId="12" borderId="0" applyNumberFormat="0" applyBorder="0" applyAlignment="0" applyProtection="0">
      <alignment vertical="center"/>
    </xf>
    <xf numFmtId="0" fontId="22" fillId="9" borderId="9" applyNumberFormat="0" applyAlignment="0" applyProtection="0">
      <alignment vertical="center"/>
    </xf>
    <xf numFmtId="0" fontId="20" fillId="22" borderId="0" applyNumberFormat="0" applyBorder="0" applyAlignment="0" applyProtection="0">
      <alignment vertical="center"/>
    </xf>
    <xf numFmtId="0" fontId="9" fillId="35" borderId="0" applyNumberFormat="0" applyBorder="0" applyAlignment="0" applyProtection="0">
      <alignment vertical="center"/>
    </xf>
    <xf numFmtId="0" fontId="29" fillId="0" borderId="14" applyNumberFormat="0" applyFill="0" applyAlignment="0" applyProtection="0">
      <alignment vertical="center"/>
    </xf>
    <xf numFmtId="0" fontId="17" fillId="0" borderId="0"/>
    <xf numFmtId="0" fontId="20" fillId="20" borderId="0" applyNumberFormat="0" applyBorder="0" applyAlignment="0" applyProtection="0">
      <alignment vertical="center"/>
    </xf>
    <xf numFmtId="0" fontId="9" fillId="6" borderId="0" applyNumberFormat="0" applyBorder="0" applyAlignment="0" applyProtection="0">
      <alignment vertical="center"/>
    </xf>
    <xf numFmtId="0" fontId="18" fillId="40" borderId="0" applyNumberFormat="0" applyBorder="0" applyAlignment="0" applyProtection="0">
      <alignment vertical="center"/>
    </xf>
    <xf numFmtId="0" fontId="20" fillId="16" borderId="0" applyNumberFormat="0" applyBorder="0" applyAlignment="0" applyProtection="0">
      <alignment vertical="center"/>
    </xf>
    <xf numFmtId="0" fontId="20" fillId="18" borderId="0" applyNumberFormat="0" applyBorder="0" applyAlignment="0" applyProtection="0">
      <alignment vertical="center"/>
    </xf>
    <xf numFmtId="0" fontId="36" fillId="30" borderId="0" applyNumberFormat="0" applyBorder="0" applyAlignment="0" applyProtection="0">
      <alignment vertical="center"/>
    </xf>
    <xf numFmtId="0" fontId="18" fillId="41" borderId="0" applyNumberFormat="0" applyBorder="0" applyAlignment="0" applyProtection="0">
      <alignment vertical="center"/>
    </xf>
    <xf numFmtId="0" fontId="36" fillId="46" borderId="0" applyNumberFormat="0" applyBorder="0" applyAlignment="0" applyProtection="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17" fillId="0" borderId="0"/>
    <xf numFmtId="0" fontId="10" fillId="0" borderId="0" applyNumberFormat="0" applyFill="0" applyBorder="0" applyAlignment="0" applyProtection="0">
      <alignment vertical="center"/>
    </xf>
    <xf numFmtId="0" fontId="25" fillId="0" borderId="12" applyNumberFormat="0" applyFill="0" applyAlignment="0" applyProtection="0">
      <alignment vertical="center"/>
    </xf>
    <xf numFmtId="0" fontId="20" fillId="20" borderId="0" applyNumberFormat="0" applyBorder="0" applyAlignment="0" applyProtection="0">
      <alignment vertical="center"/>
    </xf>
    <xf numFmtId="0" fontId="41" fillId="0" borderId="0" applyNumberFormat="0" applyFill="0" applyBorder="0" applyAlignment="0" applyProtection="0">
      <alignment vertical="center"/>
    </xf>
    <xf numFmtId="0" fontId="31" fillId="19" borderId="0" applyNumberFormat="0" applyBorder="0" applyAlignment="0" applyProtection="0">
      <alignment vertical="center"/>
    </xf>
    <xf numFmtId="0" fontId="27" fillId="15" borderId="13" applyNumberFormat="0" applyAlignment="0" applyProtection="0">
      <alignment vertical="center"/>
    </xf>
    <xf numFmtId="0" fontId="17" fillId="0" borderId="0">
      <alignment vertical="center"/>
    </xf>
    <xf numFmtId="0" fontId="20" fillId="18" borderId="0" applyNumberFormat="0" applyBorder="0" applyAlignment="0" applyProtection="0">
      <alignment vertical="center"/>
    </xf>
    <xf numFmtId="0" fontId="20" fillId="20" borderId="0" applyNumberFormat="0" applyBorder="0" applyAlignment="0" applyProtection="0">
      <alignment vertical="center"/>
    </xf>
    <xf numFmtId="0" fontId="36" fillId="48" borderId="0" applyNumberFormat="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10" fillId="0" borderId="2" applyNumberFormat="0" applyFill="0" applyAlignment="0" applyProtection="0">
      <alignment vertical="center"/>
    </xf>
    <xf numFmtId="0" fontId="17" fillId="0" borderId="0"/>
    <xf numFmtId="0" fontId="46" fillId="5" borderId="0" applyNumberFormat="0" applyBorder="0" applyAlignment="0" applyProtection="0">
      <alignment vertical="center"/>
    </xf>
    <xf numFmtId="0" fontId="17" fillId="0" borderId="0"/>
    <xf numFmtId="0" fontId="39" fillId="27" borderId="0" applyNumberFormat="0" applyBorder="0" applyAlignment="0" applyProtection="0">
      <alignment vertical="center"/>
    </xf>
    <xf numFmtId="0" fontId="13" fillId="0" borderId="4" applyNumberFormat="0" applyFill="0" applyAlignment="0" applyProtection="0">
      <alignment vertical="center"/>
    </xf>
    <xf numFmtId="0" fontId="20" fillId="19" borderId="0" applyNumberFormat="0" applyBorder="0" applyAlignment="0" applyProtection="0">
      <alignment vertical="center"/>
    </xf>
    <xf numFmtId="0" fontId="44" fillId="44" borderId="0" applyNumberFormat="0" applyBorder="0" applyAlignment="0" applyProtection="0">
      <alignment vertical="center"/>
    </xf>
    <xf numFmtId="0" fontId="9" fillId="24" borderId="0" applyNumberFormat="0" applyBorder="0" applyAlignment="0" applyProtection="0">
      <alignment vertical="center"/>
    </xf>
    <xf numFmtId="0" fontId="20" fillId="22" borderId="0" applyNumberFormat="0" applyBorder="0" applyAlignment="0" applyProtection="0">
      <alignment vertical="center"/>
    </xf>
    <xf numFmtId="0" fontId="20" fillId="4" borderId="0" applyNumberFormat="0" applyBorder="0" applyAlignment="0" applyProtection="0">
      <alignment vertical="center"/>
    </xf>
    <xf numFmtId="0" fontId="9" fillId="4" borderId="0" applyNumberFormat="0" applyBorder="0" applyAlignment="0" applyProtection="0">
      <alignment vertical="center"/>
    </xf>
    <xf numFmtId="0" fontId="12" fillId="0" borderId="0" applyNumberFormat="0" applyFill="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8" fillId="14" borderId="0" applyNumberFormat="0" applyBorder="0" applyAlignment="0" applyProtection="0">
      <alignment vertical="center"/>
    </xf>
    <xf numFmtId="0" fontId="20" fillId="19" borderId="0" applyNumberFormat="0" applyBorder="0" applyAlignment="0" applyProtection="0">
      <alignment vertical="center"/>
    </xf>
    <xf numFmtId="0" fontId="31" fillId="19" borderId="0" applyNumberFormat="0" applyBorder="0" applyAlignment="0" applyProtection="0">
      <alignment vertical="center"/>
    </xf>
    <xf numFmtId="0" fontId="9" fillId="7" borderId="0" applyNumberFormat="0" applyBorder="0" applyAlignment="0" applyProtection="0">
      <alignment vertical="center"/>
    </xf>
    <xf numFmtId="0" fontId="27" fillId="15" borderId="13" applyNumberFormat="0" applyAlignment="0" applyProtection="0">
      <alignment vertical="center"/>
    </xf>
    <xf numFmtId="0" fontId="20" fillId="16" borderId="0" applyNumberFormat="0" applyBorder="0" applyAlignment="0" applyProtection="0">
      <alignment vertical="center"/>
    </xf>
    <xf numFmtId="0" fontId="41" fillId="0" borderId="0" applyNumberFormat="0" applyFill="0" applyBorder="0" applyAlignment="0" applyProtection="0">
      <alignment vertical="center"/>
    </xf>
    <xf numFmtId="0" fontId="29" fillId="0" borderId="14" applyNumberFormat="0" applyFill="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36" fillId="48" borderId="0" applyNumberFormat="0" applyBorder="0" applyAlignment="0" applyProtection="0">
      <alignment vertical="center"/>
    </xf>
    <xf numFmtId="0" fontId="20" fillId="19"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17" fillId="0" borderId="0"/>
    <xf numFmtId="0" fontId="11" fillId="0" borderId="3" applyNumberFormat="0" applyFill="0" applyAlignment="0" applyProtection="0">
      <alignment vertical="center"/>
    </xf>
    <xf numFmtId="0" fontId="18" fillId="5" borderId="0" applyNumberFormat="0" applyBorder="0" applyAlignment="0" applyProtection="0">
      <alignment vertical="center"/>
    </xf>
    <xf numFmtId="0" fontId="9" fillId="8" borderId="0" applyNumberFormat="0" applyBorder="0" applyAlignment="0" applyProtection="0">
      <alignment vertical="center"/>
    </xf>
    <xf numFmtId="0" fontId="17" fillId="0" borderId="0"/>
    <xf numFmtId="0" fontId="34" fillId="0" borderId="0" applyNumberFormat="0" applyFill="0" applyBorder="0" applyAlignment="0" applyProtection="0">
      <alignment vertical="center"/>
    </xf>
    <xf numFmtId="0" fontId="43" fillId="54" borderId="0" applyNumberFormat="0" applyBorder="0" applyAlignment="0" applyProtection="0">
      <alignment vertical="center"/>
    </xf>
    <xf numFmtId="0" fontId="46" fillId="14" borderId="0" applyNumberFormat="0" applyBorder="0" applyAlignment="0" applyProtection="0">
      <alignment vertical="center"/>
    </xf>
    <xf numFmtId="0" fontId="36" fillId="48" borderId="0" applyNumberFormat="0" applyBorder="0" applyAlignment="0" applyProtection="0">
      <alignment vertical="center"/>
    </xf>
    <xf numFmtId="0" fontId="20" fillId="22" borderId="17" applyNumberFormat="0" applyFont="0" applyAlignment="0" applyProtection="0">
      <alignment vertical="center"/>
    </xf>
    <xf numFmtId="0" fontId="20" fillId="11" borderId="0" applyNumberFormat="0" applyBorder="0" applyAlignment="0" applyProtection="0">
      <alignment vertical="center"/>
    </xf>
    <xf numFmtId="0" fontId="20" fillId="4" borderId="0" applyNumberFormat="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20" fillId="4" borderId="0" applyNumberFormat="0" applyBorder="0" applyAlignment="0" applyProtection="0">
      <alignment vertical="center"/>
    </xf>
    <xf numFmtId="0" fontId="36" fillId="30" borderId="0" applyNumberFormat="0" applyBorder="0" applyAlignment="0" applyProtection="0">
      <alignment vertical="center"/>
    </xf>
    <xf numFmtId="0" fontId="9" fillId="4" borderId="0" applyNumberFormat="0" applyBorder="0" applyAlignment="0" applyProtection="0">
      <alignment vertical="center"/>
    </xf>
    <xf numFmtId="0" fontId="20" fillId="22" borderId="17" applyNumberFormat="0" applyFont="0" applyAlignment="0" applyProtection="0">
      <alignment vertical="center"/>
    </xf>
    <xf numFmtId="0" fontId="20" fillId="22" borderId="0" applyNumberFormat="0" applyBorder="0" applyAlignment="0" applyProtection="0">
      <alignment vertical="center"/>
    </xf>
    <xf numFmtId="0" fontId="36" fillId="51" borderId="0" applyNumberFormat="0" applyBorder="0" applyAlignment="0" applyProtection="0">
      <alignment vertical="center"/>
    </xf>
    <xf numFmtId="0" fontId="42" fillId="38"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0" fontId="20" fillId="11" borderId="0" applyNumberFormat="0" applyBorder="0" applyAlignment="0" applyProtection="0">
      <alignment vertical="center"/>
    </xf>
    <xf numFmtId="0" fontId="9" fillId="35" borderId="0" applyNumberFormat="0" applyBorder="0" applyAlignment="0" applyProtection="0">
      <alignment vertical="center"/>
    </xf>
    <xf numFmtId="0" fontId="15" fillId="0" borderId="5" applyNumberFormat="0" applyFill="0" applyAlignment="0" applyProtection="0">
      <alignment vertical="center"/>
    </xf>
    <xf numFmtId="0" fontId="17" fillId="0" borderId="0"/>
    <xf numFmtId="0" fontId="33" fillId="15" borderId="16" applyNumberFormat="0" applyAlignment="0" applyProtection="0">
      <alignment vertical="center"/>
    </xf>
    <xf numFmtId="0" fontId="9" fillId="24" borderId="0" applyNumberFormat="0" applyBorder="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17" fillId="0" borderId="0">
      <alignment vertical="center"/>
    </xf>
    <xf numFmtId="0" fontId="33" fillId="15" borderId="16" applyNumberFormat="0" applyAlignment="0" applyProtection="0">
      <alignment vertical="center"/>
    </xf>
    <xf numFmtId="0" fontId="44" fillId="44" borderId="0" applyNumberFormat="0" applyBorder="0" applyAlignment="0" applyProtection="0">
      <alignment vertical="center"/>
    </xf>
    <xf numFmtId="0" fontId="20" fillId="18" borderId="0" applyNumberFormat="0" applyBorder="0" applyAlignment="0" applyProtection="0">
      <alignment vertical="center"/>
    </xf>
    <xf numFmtId="0" fontId="41" fillId="0" borderId="0" applyNumberFormat="0" applyFill="0" applyBorder="0" applyAlignment="0" applyProtection="0">
      <alignment vertical="center"/>
    </xf>
    <xf numFmtId="0" fontId="9" fillId="18" borderId="0" applyNumberFormat="0" applyBorder="0" applyAlignment="0" applyProtection="0">
      <alignment vertical="center"/>
    </xf>
    <xf numFmtId="0" fontId="25" fillId="0" borderId="18" applyNumberFormat="0" applyFill="0" applyAlignment="0" applyProtection="0">
      <alignment vertical="center"/>
    </xf>
    <xf numFmtId="0" fontId="15" fillId="0" borderId="5" applyNumberFormat="0" applyFill="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36" fillId="48" borderId="0" applyNumberFormat="0" applyBorder="0" applyAlignment="0" applyProtection="0">
      <alignment vertical="center"/>
    </xf>
    <xf numFmtId="0" fontId="20" fillId="10" borderId="10" applyNumberFormat="0" applyFont="0" applyAlignment="0" applyProtection="0">
      <alignment vertical="center"/>
    </xf>
    <xf numFmtId="0" fontId="17" fillId="0" borderId="0"/>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37" fillId="0" borderId="0">
      <alignment vertical="center"/>
    </xf>
    <xf numFmtId="0" fontId="20" fillId="22" borderId="0" applyNumberFormat="0" applyBorder="0" applyAlignment="0" applyProtection="0">
      <alignment vertical="center"/>
    </xf>
    <xf numFmtId="0" fontId="46" fillId="49" borderId="0" applyNumberFormat="0" applyBorder="0" applyAlignment="0" applyProtection="0">
      <alignment vertical="center"/>
    </xf>
    <xf numFmtId="0" fontId="9" fillId="12" borderId="0" applyNumberFormat="0" applyBorder="0" applyAlignment="0" applyProtection="0">
      <alignment vertical="center"/>
    </xf>
    <xf numFmtId="0" fontId="27" fillId="15" borderId="13" applyNumberFormat="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5" fillId="0" borderId="12" applyNumberFormat="0" applyFill="0" applyAlignment="0" applyProtection="0">
      <alignment vertical="center"/>
    </xf>
    <xf numFmtId="0" fontId="21" fillId="8" borderId="8" applyNumberFormat="0" applyAlignment="0" applyProtection="0">
      <alignment vertical="center"/>
    </xf>
    <xf numFmtId="0" fontId="9" fillId="4" borderId="0" applyNumberFormat="0" applyBorder="0" applyAlignment="0" applyProtection="0">
      <alignment vertical="center"/>
    </xf>
    <xf numFmtId="0" fontId="17" fillId="0" borderId="0"/>
    <xf numFmtId="0" fontId="13" fillId="0" borderId="4" applyNumberFormat="0" applyFill="0" applyAlignment="0" applyProtection="0">
      <alignment vertical="center"/>
    </xf>
    <xf numFmtId="0" fontId="20" fillId="22" borderId="0" applyNumberFormat="0" applyBorder="0" applyAlignment="0" applyProtection="0">
      <alignment vertical="center"/>
    </xf>
    <xf numFmtId="0" fontId="36" fillId="51" borderId="0" applyNumberFormat="0" applyBorder="0" applyAlignment="0" applyProtection="0">
      <alignment vertical="center"/>
    </xf>
    <xf numFmtId="0" fontId="35" fillId="0" borderId="0" applyNumberFormat="0" applyFill="0" applyBorder="0" applyAlignment="0" applyProtection="0">
      <alignment vertical="center"/>
    </xf>
    <xf numFmtId="0" fontId="19" fillId="0" borderId="7" applyNumberFormat="0" applyFill="0" applyAlignment="0" applyProtection="0">
      <alignment vertical="center"/>
    </xf>
    <xf numFmtId="0" fontId="28" fillId="0" borderId="4" applyNumberFormat="0" applyFill="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18" fillId="25" borderId="0" applyNumberFormat="0" applyBorder="0" applyAlignment="0" applyProtection="0">
      <alignment vertical="center"/>
    </xf>
    <xf numFmtId="0" fontId="17" fillId="0" borderId="0"/>
    <xf numFmtId="0" fontId="20" fillId="16" borderId="0" applyNumberFormat="0" applyBorder="0" applyAlignment="0" applyProtection="0">
      <alignment vertical="center"/>
    </xf>
    <xf numFmtId="0" fontId="29" fillId="0" borderId="14" applyNumberFormat="0" applyFill="0" applyAlignment="0" applyProtection="0">
      <alignment vertical="center"/>
    </xf>
    <xf numFmtId="0" fontId="29" fillId="0" borderId="14" applyNumberFormat="0" applyFill="0" applyAlignment="0" applyProtection="0">
      <alignment vertical="center"/>
    </xf>
    <xf numFmtId="0" fontId="17" fillId="0" borderId="0"/>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29" fillId="0" borderId="14" applyNumberFormat="0" applyFill="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41" fillId="0" borderId="0" applyNumberFormat="0" applyFill="0" applyBorder="0" applyAlignment="0" applyProtection="0">
      <alignment vertical="center"/>
    </xf>
    <xf numFmtId="0" fontId="36" fillId="28" borderId="0" applyNumberFormat="0" applyBorder="0" applyAlignment="0" applyProtection="0">
      <alignment vertical="center"/>
    </xf>
    <xf numFmtId="0" fontId="17" fillId="0" borderId="0"/>
    <xf numFmtId="0" fontId="35" fillId="0" borderId="0" applyNumberForma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35" fillId="0" borderId="19" applyNumberFormat="0" applyFill="0" applyAlignment="0" applyProtection="0">
      <alignment vertical="center"/>
    </xf>
    <xf numFmtId="0" fontId="41" fillId="0" borderId="0" applyNumberFormat="0" applyFill="0" applyBorder="0" applyAlignment="0" applyProtection="0">
      <alignment vertical="center"/>
    </xf>
    <xf numFmtId="0" fontId="15" fillId="0" borderId="5" applyNumberFormat="0" applyFill="0" applyAlignment="0" applyProtection="0">
      <alignment vertical="center"/>
    </xf>
    <xf numFmtId="0" fontId="21" fillId="8" borderId="8" applyNumberFormat="0" applyAlignment="0" applyProtection="0">
      <alignment vertical="center"/>
    </xf>
    <xf numFmtId="0" fontId="20" fillId="22" borderId="17" applyNumberFormat="0" applyFont="0" applyAlignment="0" applyProtection="0">
      <alignment vertical="center"/>
    </xf>
    <xf numFmtId="0" fontId="17" fillId="0" borderId="0"/>
    <xf numFmtId="0" fontId="20" fillId="16" borderId="0" applyNumberFormat="0" applyBorder="0" applyAlignment="0" applyProtection="0">
      <alignment vertical="center"/>
    </xf>
    <xf numFmtId="0" fontId="17" fillId="0" borderId="0"/>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59" fillId="0" borderId="0" applyNumberFormat="0" applyFill="0" applyBorder="0" applyAlignment="0" applyProtection="0">
      <alignment vertical="center"/>
    </xf>
    <xf numFmtId="0" fontId="18" fillId="14" borderId="0" applyNumberFormat="0" applyBorder="0" applyAlignment="0" applyProtection="0">
      <alignment vertical="center"/>
    </xf>
    <xf numFmtId="0" fontId="9" fillId="8"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17" fillId="0" borderId="0"/>
    <xf numFmtId="0" fontId="36" fillId="28" borderId="0" applyNumberFormat="0" applyBorder="0" applyAlignment="0" applyProtection="0">
      <alignment vertical="center"/>
    </xf>
    <xf numFmtId="0" fontId="10" fillId="0" borderId="0" applyNumberFormat="0" applyFill="0" applyBorder="0" applyAlignment="0" applyProtection="0">
      <alignment vertical="center"/>
    </xf>
    <xf numFmtId="0" fontId="20" fillId="20" borderId="0" applyNumberFormat="0" applyBorder="0" applyAlignment="0" applyProtection="0">
      <alignment vertical="center"/>
    </xf>
    <xf numFmtId="0" fontId="20" fillId="16" borderId="0" applyNumberFormat="0" applyBorder="0" applyAlignment="0" applyProtection="0">
      <alignment vertical="center"/>
    </xf>
    <xf numFmtId="0" fontId="17" fillId="0" borderId="0"/>
    <xf numFmtId="0" fontId="46" fillId="60" borderId="0" applyNumberFormat="0" applyBorder="0" applyAlignment="0" applyProtection="0">
      <alignment vertical="center"/>
    </xf>
    <xf numFmtId="0" fontId="20" fillId="11" borderId="0" applyNumberFormat="0" applyBorder="0" applyAlignment="0" applyProtection="0">
      <alignment vertical="center"/>
    </xf>
    <xf numFmtId="0" fontId="20" fillId="4" borderId="0" applyNumberFormat="0" applyBorder="0" applyAlignment="0" applyProtection="0">
      <alignment vertical="center"/>
    </xf>
    <xf numFmtId="0" fontId="19" fillId="0" borderId="7" applyNumberFormat="0" applyFill="0" applyAlignment="0" applyProtection="0">
      <alignment vertical="center"/>
    </xf>
    <xf numFmtId="0" fontId="20" fillId="22" borderId="0" applyNumberFormat="0" applyBorder="0" applyAlignment="0" applyProtection="0">
      <alignment vertical="center"/>
    </xf>
    <xf numFmtId="0" fontId="36" fillId="23" borderId="0" applyNumberFormat="0" applyBorder="0" applyAlignment="0" applyProtection="0">
      <alignment vertical="center"/>
    </xf>
    <xf numFmtId="0" fontId="18" fillId="25" borderId="0" applyNumberFormat="0" applyBorder="0" applyAlignment="0" applyProtection="0">
      <alignment vertical="center"/>
    </xf>
    <xf numFmtId="0" fontId="36" fillId="46" borderId="0" applyNumberFormat="0" applyBorder="0" applyAlignment="0" applyProtection="0">
      <alignment vertical="center"/>
    </xf>
    <xf numFmtId="0" fontId="49" fillId="0" borderId="0" applyNumberFormat="0" applyFill="0" applyBorder="0" applyAlignment="0" applyProtection="0">
      <alignment vertical="center"/>
    </xf>
    <xf numFmtId="0" fontId="27" fillId="15" borderId="13" applyNumberFormat="0" applyAlignment="0" applyProtection="0">
      <alignment vertical="center"/>
    </xf>
    <xf numFmtId="0" fontId="17" fillId="0" borderId="0">
      <alignment vertical="center"/>
    </xf>
    <xf numFmtId="0" fontId="36" fillId="36" borderId="0" applyNumberFormat="0" applyBorder="0" applyAlignment="0" applyProtection="0">
      <alignment vertical="center"/>
    </xf>
    <xf numFmtId="0" fontId="9" fillId="6" borderId="0" applyNumberFormat="0" applyBorder="0" applyAlignment="0" applyProtection="0">
      <alignment vertical="center"/>
    </xf>
    <xf numFmtId="0" fontId="34" fillId="0" borderId="0" applyNumberFormat="0" applyFill="0" applyBorder="0" applyAlignment="0" applyProtection="0">
      <alignment vertical="center"/>
    </xf>
    <xf numFmtId="0" fontId="20" fillId="19" borderId="0" applyNumberFormat="0" applyBorder="0" applyAlignment="0" applyProtection="0">
      <alignment vertical="center"/>
    </xf>
    <xf numFmtId="0" fontId="9" fillId="6" borderId="0" applyNumberFormat="0" applyBorder="0" applyAlignment="0" applyProtection="0">
      <alignment vertical="center"/>
    </xf>
    <xf numFmtId="0" fontId="20" fillId="4" borderId="0" applyNumberFormat="0" applyBorder="0" applyAlignment="0" applyProtection="0">
      <alignment vertical="center"/>
    </xf>
    <xf numFmtId="0" fontId="36" fillId="48" borderId="0" applyNumberFormat="0" applyBorder="0" applyAlignment="0" applyProtection="0">
      <alignment vertical="center"/>
    </xf>
    <xf numFmtId="0" fontId="23" fillId="11" borderId="0" applyNumberFormat="0" applyBorder="0" applyAlignment="0" applyProtection="0">
      <alignment vertical="center"/>
    </xf>
    <xf numFmtId="0" fontId="36" fillId="29" borderId="0" applyNumberFormat="0" applyBorder="0" applyAlignment="0" applyProtection="0">
      <alignment vertical="center"/>
    </xf>
    <xf numFmtId="0" fontId="17" fillId="0" borderId="0"/>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0" fillId="20" borderId="0" applyNumberFormat="0" applyBorder="0" applyAlignment="0" applyProtection="0">
      <alignment vertical="center"/>
    </xf>
    <xf numFmtId="0" fontId="20" fillId="16" borderId="0" applyNumberFormat="0" applyBorder="0" applyAlignment="0" applyProtection="0">
      <alignment vertical="center"/>
    </xf>
    <xf numFmtId="0" fontId="36" fillId="28" borderId="0" applyNumberFormat="0" applyBorder="0" applyAlignment="0" applyProtection="0">
      <alignment vertical="center"/>
    </xf>
    <xf numFmtId="0" fontId="18" fillId="33" borderId="0" applyNumberFormat="0" applyBorder="0" applyAlignment="0" applyProtection="0">
      <alignment vertical="center"/>
    </xf>
    <xf numFmtId="0" fontId="9" fillId="6" borderId="0" applyNumberFormat="0" applyBorder="0" applyAlignment="0" applyProtection="0">
      <alignment vertical="center"/>
    </xf>
    <xf numFmtId="0" fontId="18" fillId="41" borderId="0" applyNumberFormat="0" applyBorder="0" applyAlignment="0" applyProtection="0">
      <alignment vertical="center"/>
    </xf>
    <xf numFmtId="0" fontId="36" fillId="30" borderId="0" applyNumberFormat="0" applyBorder="0" applyAlignment="0" applyProtection="0">
      <alignment vertical="center"/>
    </xf>
    <xf numFmtId="0" fontId="17" fillId="0" borderId="0"/>
    <xf numFmtId="0" fontId="41" fillId="0" borderId="0" applyNumberFormat="0" applyFill="0" applyBorder="0" applyAlignment="0" applyProtection="0">
      <alignment vertical="center"/>
    </xf>
    <xf numFmtId="0" fontId="20" fillId="20" borderId="0" applyNumberFormat="0" applyBorder="0" applyAlignment="0" applyProtection="0">
      <alignment vertical="center"/>
    </xf>
    <xf numFmtId="0" fontId="17" fillId="0" borderId="0"/>
    <xf numFmtId="0" fontId="26" fillId="0" borderId="0" applyNumberFormat="0" applyFill="0" applyBorder="0" applyAlignment="0" applyProtection="0">
      <alignment vertical="center"/>
    </xf>
    <xf numFmtId="0" fontId="22" fillId="9" borderId="9" applyNumberFormat="0" applyAlignment="0" applyProtection="0">
      <alignment vertical="center"/>
    </xf>
    <xf numFmtId="0" fontId="60" fillId="44" borderId="0" applyNumberFormat="0" applyBorder="0" applyAlignment="0" applyProtection="0">
      <alignment vertical="center"/>
    </xf>
    <xf numFmtId="0" fontId="20" fillId="18" borderId="0" applyNumberFormat="0" applyBorder="0" applyAlignment="0" applyProtection="0">
      <alignment vertical="center"/>
    </xf>
    <xf numFmtId="0" fontId="20" fillId="11" borderId="0" applyNumberFormat="0" applyBorder="0" applyAlignment="0" applyProtection="0">
      <alignment vertical="center"/>
    </xf>
    <xf numFmtId="0" fontId="26" fillId="0" borderId="0" applyNumberFormat="0" applyFill="0" applyBorder="0" applyAlignment="0" applyProtection="0">
      <alignment vertical="center"/>
    </xf>
    <xf numFmtId="0" fontId="21" fillId="8" borderId="8" applyNumberFormat="0" applyAlignment="0" applyProtection="0">
      <alignment vertical="center"/>
    </xf>
    <xf numFmtId="0" fontId="9" fillId="6" borderId="0" applyNumberFormat="0" applyBorder="0" applyAlignment="0" applyProtection="0">
      <alignment vertical="center"/>
    </xf>
    <xf numFmtId="0" fontId="28" fillId="0" borderId="4" applyNumberFormat="0" applyFill="0" applyAlignment="0" applyProtection="0">
      <alignment vertical="center"/>
    </xf>
    <xf numFmtId="0" fontId="36" fillId="23" borderId="0" applyNumberFormat="0" applyBorder="0" applyAlignment="0" applyProtection="0">
      <alignment vertical="center"/>
    </xf>
    <xf numFmtId="0" fontId="20" fillId="19"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18" fillId="17" borderId="0" applyNumberFormat="0" applyBorder="0" applyAlignment="0" applyProtection="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27" fillId="15" borderId="13" applyNumberFormat="0" applyAlignment="0" applyProtection="0">
      <alignment vertical="center"/>
    </xf>
    <xf numFmtId="0" fontId="11" fillId="0" borderId="3" applyNumberFormat="0" applyFill="0" applyAlignment="0" applyProtection="0">
      <alignment vertical="center"/>
    </xf>
    <xf numFmtId="0" fontId="35" fillId="0" borderId="19" applyNumberFormat="0" applyFill="0" applyAlignment="0" applyProtection="0">
      <alignment vertical="center"/>
    </xf>
    <xf numFmtId="0" fontId="21" fillId="8" borderId="8" applyNumberFormat="0" applyAlignment="0" applyProtection="0">
      <alignment vertical="center"/>
    </xf>
    <xf numFmtId="0" fontId="20" fillId="20" borderId="0" applyNumberFormat="0" applyBorder="0" applyAlignment="0" applyProtection="0">
      <alignment vertical="center"/>
    </xf>
    <xf numFmtId="0" fontId="5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17" fillId="0" borderId="0"/>
    <xf numFmtId="0" fontId="20" fillId="18" borderId="0" applyNumberFormat="0" applyBorder="0" applyAlignment="0" applyProtection="0">
      <alignment vertical="center"/>
    </xf>
    <xf numFmtId="0" fontId="42" fillId="38" borderId="0" applyNumberFormat="0" applyBorder="0" applyAlignment="0" applyProtection="0">
      <alignment vertical="center"/>
    </xf>
    <xf numFmtId="0" fontId="21" fillId="8" borderId="8" applyNumberFormat="0" applyAlignment="0" applyProtection="0">
      <alignment vertical="center"/>
    </xf>
    <xf numFmtId="0" fontId="9" fillId="4"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8" fillId="49"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19" fillId="0" borderId="7" applyNumberFormat="0" applyFill="0" applyAlignment="0" applyProtection="0">
      <alignment vertical="center"/>
    </xf>
    <xf numFmtId="0" fontId="20" fillId="20" borderId="0" applyNumberFormat="0" applyBorder="0" applyAlignment="0" applyProtection="0">
      <alignment vertical="center"/>
    </xf>
    <xf numFmtId="0" fontId="20" fillId="4" borderId="0" applyNumberFormat="0" applyBorder="0" applyAlignment="0" applyProtection="0">
      <alignment vertical="center"/>
    </xf>
    <xf numFmtId="0" fontId="36" fillId="30" borderId="0" applyNumberFormat="0" applyBorder="0" applyAlignment="0" applyProtection="0">
      <alignment vertical="center"/>
    </xf>
    <xf numFmtId="0" fontId="17" fillId="0" borderId="0"/>
    <xf numFmtId="0" fontId="9" fillId="35" borderId="0" applyNumberFormat="0" applyBorder="0" applyAlignment="0" applyProtection="0">
      <alignment vertical="center"/>
    </xf>
    <xf numFmtId="0" fontId="20" fillId="11" borderId="0" applyNumberFormat="0" applyBorder="0" applyAlignment="0" applyProtection="0">
      <alignment vertical="center"/>
    </xf>
    <xf numFmtId="0" fontId="21" fillId="8" borderId="8" applyNumberFormat="0" applyAlignment="0" applyProtection="0">
      <alignment vertical="center"/>
    </xf>
    <xf numFmtId="0" fontId="20" fillId="20" borderId="0" applyNumberFormat="0" applyBorder="0" applyAlignment="0" applyProtection="0">
      <alignment vertical="center"/>
    </xf>
    <xf numFmtId="0" fontId="23" fillId="11" borderId="0" applyNumberFormat="0" applyBorder="0" applyAlignment="0" applyProtection="0">
      <alignment vertical="center"/>
    </xf>
    <xf numFmtId="0" fontId="36" fillId="51"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36" fillId="42" borderId="0" applyNumberFormat="0" applyBorder="0" applyAlignment="0" applyProtection="0">
      <alignment vertical="center"/>
    </xf>
    <xf numFmtId="0" fontId="36" fillId="54" borderId="0" applyNumberFormat="0" applyBorder="0" applyAlignment="0" applyProtection="0">
      <alignment vertical="center"/>
    </xf>
    <xf numFmtId="0" fontId="30" fillId="18" borderId="13" applyNumberFormat="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0"/>
    <xf numFmtId="0" fontId="17" fillId="0" borderId="0"/>
    <xf numFmtId="0" fontId="36" fillId="42" borderId="0" applyNumberFormat="0" applyBorder="0" applyAlignment="0" applyProtection="0">
      <alignment vertical="center"/>
    </xf>
    <xf numFmtId="0" fontId="9" fillId="35" borderId="0" applyNumberFormat="0" applyBorder="0" applyAlignment="0" applyProtection="0">
      <alignment vertical="center"/>
    </xf>
    <xf numFmtId="0" fontId="9" fillId="3" borderId="0" applyNumberFormat="0" applyBorder="0" applyAlignment="0" applyProtection="0">
      <alignment vertical="center"/>
    </xf>
    <xf numFmtId="0" fontId="9" fillId="18" borderId="0" applyNumberFormat="0" applyBorder="0" applyAlignment="0" applyProtection="0">
      <alignment vertical="center"/>
    </xf>
    <xf numFmtId="0" fontId="20" fillId="20" borderId="0" applyNumberFormat="0" applyBorder="0" applyAlignment="0" applyProtection="0">
      <alignment vertical="center"/>
    </xf>
    <xf numFmtId="0" fontId="20" fillId="4"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9" fillId="6" borderId="0" applyNumberFormat="0" applyBorder="0" applyAlignment="0" applyProtection="0">
      <alignment vertical="center"/>
    </xf>
    <xf numFmtId="0" fontId="39" fillId="27" borderId="0" applyNumberFormat="0" applyBorder="0" applyAlignment="0" applyProtection="0">
      <alignment vertical="center"/>
    </xf>
    <xf numFmtId="0" fontId="36" fillId="43" borderId="0" applyNumberFormat="0" applyBorder="0" applyAlignment="0" applyProtection="0">
      <alignment vertical="center"/>
    </xf>
    <xf numFmtId="0" fontId="36" fillId="54" borderId="0" applyNumberFormat="0" applyBorder="0" applyAlignment="0" applyProtection="0">
      <alignment vertical="center"/>
    </xf>
    <xf numFmtId="0" fontId="20" fillId="4" borderId="0" applyNumberFormat="0" applyBorder="0" applyAlignment="0" applyProtection="0">
      <alignment vertical="center"/>
    </xf>
    <xf numFmtId="0" fontId="9" fillId="24" borderId="0" applyNumberFormat="0" applyBorder="0" applyAlignment="0" applyProtection="0">
      <alignment vertical="center"/>
    </xf>
    <xf numFmtId="0" fontId="20" fillId="10" borderId="10" applyNumberFormat="0" applyFont="0" applyAlignment="0" applyProtection="0">
      <alignment vertical="center"/>
    </xf>
    <xf numFmtId="0" fontId="33" fillId="15" borderId="16" applyNumberFormat="0" applyAlignment="0" applyProtection="0">
      <alignment vertical="center"/>
    </xf>
    <xf numFmtId="0" fontId="42" fillId="38" borderId="0" applyNumberFormat="0" applyBorder="0" applyAlignment="0" applyProtection="0">
      <alignment vertical="center"/>
    </xf>
    <xf numFmtId="0" fontId="35" fillId="0" borderId="19" applyNumberFormat="0" applyFill="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22" borderId="0" applyNumberFormat="0" applyBorder="0" applyAlignment="0" applyProtection="0">
      <alignment vertical="center"/>
    </xf>
    <xf numFmtId="0" fontId="20" fillId="20" borderId="0" applyNumberFormat="0" applyBorder="0" applyAlignment="0" applyProtection="0">
      <alignment vertical="center"/>
    </xf>
    <xf numFmtId="0" fontId="47" fillId="0" borderId="0" applyNumberFormat="0" applyFill="0" applyBorder="0" applyAlignment="0" applyProtection="0">
      <alignment vertical="center"/>
    </xf>
    <xf numFmtId="0" fontId="9" fillId="35" borderId="0" applyNumberFormat="0" applyBorder="0" applyAlignment="0" applyProtection="0">
      <alignment vertical="center"/>
    </xf>
    <xf numFmtId="0" fontId="36" fillId="30" borderId="0" applyNumberFormat="0" applyBorder="0" applyAlignment="0" applyProtection="0">
      <alignment vertical="center"/>
    </xf>
    <xf numFmtId="0" fontId="18" fillId="41" borderId="0" applyNumberFormat="0" applyBorder="0" applyAlignment="0" applyProtection="0">
      <alignment vertical="center"/>
    </xf>
    <xf numFmtId="0" fontId="17" fillId="0" borderId="0"/>
    <xf numFmtId="0" fontId="17" fillId="0" borderId="0"/>
    <xf numFmtId="0" fontId="20" fillId="22" borderId="0" applyNumberFormat="0" applyBorder="0" applyAlignment="0" applyProtection="0">
      <alignment vertical="center"/>
    </xf>
    <xf numFmtId="0" fontId="36" fillId="36" borderId="0" applyNumberFormat="0" applyBorder="0" applyAlignment="0" applyProtection="0">
      <alignment vertical="center"/>
    </xf>
    <xf numFmtId="0" fontId="18" fillId="40" borderId="0" applyNumberFormat="0" applyBorder="0" applyAlignment="0" applyProtection="0">
      <alignment vertical="center"/>
    </xf>
    <xf numFmtId="0" fontId="9" fillId="7" borderId="0" applyNumberFormat="0" applyBorder="0" applyAlignment="0" applyProtection="0">
      <alignment vertical="center"/>
    </xf>
    <xf numFmtId="0" fontId="30" fillId="18" borderId="13"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20" fillId="20" borderId="0" applyNumberFormat="0" applyBorder="0" applyAlignment="0" applyProtection="0">
      <alignment vertical="center"/>
    </xf>
    <xf numFmtId="0" fontId="25" fillId="0" borderId="12" applyNumberFormat="0" applyFill="0" applyAlignment="0" applyProtection="0">
      <alignment vertical="center"/>
    </xf>
    <xf numFmtId="0" fontId="20" fillId="4" borderId="0" applyNumberFormat="0" applyBorder="0" applyAlignment="0" applyProtection="0">
      <alignment vertical="center"/>
    </xf>
    <xf numFmtId="0" fontId="9" fillId="6" borderId="0" applyNumberFormat="0" applyBorder="0" applyAlignment="0" applyProtection="0">
      <alignment vertical="center"/>
    </xf>
    <xf numFmtId="0" fontId="34" fillId="0" borderId="0" applyNumberFormat="0" applyFill="0" applyBorder="0" applyAlignment="0" applyProtection="0">
      <alignment vertical="center"/>
    </xf>
    <xf numFmtId="0" fontId="20" fillId="11" borderId="0" applyNumberFormat="0" applyBorder="0" applyAlignment="0" applyProtection="0">
      <alignment vertical="center"/>
    </xf>
    <xf numFmtId="0" fontId="23" fillId="11" borderId="0" applyNumberFormat="0" applyBorder="0" applyAlignment="0" applyProtection="0">
      <alignment vertical="center"/>
    </xf>
    <xf numFmtId="0" fontId="20" fillId="11" borderId="0" applyNumberFormat="0" applyBorder="0" applyAlignment="0" applyProtection="0">
      <alignment vertical="center"/>
    </xf>
    <xf numFmtId="0" fontId="14" fillId="0" borderId="0" applyNumberFormat="0" applyFill="0" applyBorder="0" applyAlignment="0" applyProtection="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17" fillId="0" borderId="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22"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41" fillId="0" borderId="0" applyNumberFormat="0" applyFill="0" applyBorder="0" applyAlignment="0" applyProtection="0">
      <alignment vertical="center"/>
    </xf>
    <xf numFmtId="0" fontId="20" fillId="20" borderId="0" applyNumberFormat="0" applyBorder="0" applyAlignment="0" applyProtection="0">
      <alignment vertical="center"/>
    </xf>
    <xf numFmtId="0" fontId="20" fillId="22" borderId="0" applyNumberFormat="0" applyBorder="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18" fillId="5" borderId="0" applyNumberFormat="0" applyBorder="0" applyAlignment="0" applyProtection="0">
      <alignment vertical="center"/>
    </xf>
    <xf numFmtId="0" fontId="19" fillId="0" borderId="7" applyNumberFormat="0" applyFill="0" applyAlignment="0" applyProtection="0">
      <alignment vertical="center"/>
    </xf>
    <xf numFmtId="0" fontId="14" fillId="0" borderId="0" applyNumberFormat="0" applyFill="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17" fillId="0" borderId="0"/>
    <xf numFmtId="0" fontId="20" fillId="19" borderId="0" applyNumberFormat="0" applyBorder="0" applyAlignment="0" applyProtection="0">
      <alignment vertical="center"/>
    </xf>
    <xf numFmtId="0" fontId="44" fillId="44"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36" fillId="54" borderId="0" applyNumberFormat="0" applyBorder="0" applyAlignment="0" applyProtection="0">
      <alignment vertical="center"/>
    </xf>
    <xf numFmtId="0" fontId="9" fillId="37"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36" fillId="54" borderId="0" applyNumberFormat="0" applyBorder="0" applyAlignment="0" applyProtection="0">
      <alignment vertical="center"/>
    </xf>
    <xf numFmtId="0" fontId="20" fillId="22" borderId="0" applyNumberFormat="0" applyBorder="0" applyAlignment="0" applyProtection="0">
      <alignment vertical="center"/>
    </xf>
    <xf numFmtId="0" fontId="36" fillId="29" borderId="0" applyNumberFormat="0" applyBorder="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41" fillId="0" borderId="0" applyNumberFormat="0" applyFill="0" applyBorder="0" applyAlignment="0" applyProtection="0">
      <alignment vertical="center"/>
    </xf>
    <xf numFmtId="0" fontId="46" fillId="53" borderId="0" applyNumberFormat="0" applyBorder="0" applyAlignment="0" applyProtection="0">
      <alignment vertical="center"/>
    </xf>
    <xf numFmtId="0" fontId="18" fillId="25" borderId="0" applyNumberFormat="0" applyBorder="0" applyAlignment="0" applyProtection="0">
      <alignment vertical="center"/>
    </xf>
    <xf numFmtId="0" fontId="36" fillId="23" borderId="0" applyNumberFormat="0" applyBorder="0" applyAlignment="0" applyProtection="0">
      <alignment vertical="center"/>
    </xf>
    <xf numFmtId="0" fontId="39" fillId="27" borderId="0" applyNumberFormat="0" applyBorder="0" applyAlignment="0" applyProtection="0">
      <alignment vertical="center"/>
    </xf>
    <xf numFmtId="0" fontId="16" fillId="0" borderId="6" applyNumberFormat="0" applyFill="0" applyAlignment="0" applyProtection="0">
      <alignment vertical="center"/>
    </xf>
    <xf numFmtId="0" fontId="18" fillId="17" borderId="0" applyNumberFormat="0" applyBorder="0" applyAlignment="0" applyProtection="0">
      <alignment vertical="center"/>
    </xf>
    <xf numFmtId="0" fontId="27" fillId="15" borderId="13" applyNumberFormat="0" applyAlignment="0" applyProtection="0">
      <alignment vertical="center"/>
    </xf>
    <xf numFmtId="0" fontId="20" fillId="20" borderId="0" applyNumberFormat="0" applyBorder="0" applyAlignment="0" applyProtection="0">
      <alignment vertical="center"/>
    </xf>
    <xf numFmtId="0" fontId="36" fillId="43" borderId="0" applyNumberFormat="0" applyBorder="0" applyAlignment="0" applyProtection="0">
      <alignment vertical="center"/>
    </xf>
    <xf numFmtId="0" fontId="36" fillId="54" borderId="0" applyNumberFormat="0" applyBorder="0" applyAlignment="0" applyProtection="0">
      <alignment vertical="center"/>
    </xf>
    <xf numFmtId="0" fontId="41" fillId="0" borderId="0" applyNumberFormat="0" applyFill="0" applyBorder="0" applyAlignment="0" applyProtection="0">
      <alignment vertical="center"/>
    </xf>
    <xf numFmtId="0" fontId="29" fillId="0" borderId="14" applyNumberFormat="0" applyFill="0" applyAlignment="0" applyProtection="0">
      <alignment vertical="center"/>
    </xf>
    <xf numFmtId="0" fontId="36" fillId="43" borderId="0" applyNumberFormat="0" applyBorder="0" applyAlignment="0" applyProtection="0">
      <alignment vertical="center"/>
    </xf>
    <xf numFmtId="0" fontId="36" fillId="54" borderId="0" applyNumberFormat="0" applyBorder="0" applyAlignment="0" applyProtection="0">
      <alignment vertical="center"/>
    </xf>
    <xf numFmtId="0" fontId="36" fillId="29" borderId="0" applyNumberFormat="0" applyBorder="0" applyAlignment="0" applyProtection="0">
      <alignment vertical="center"/>
    </xf>
    <xf numFmtId="41" fontId="36" fillId="0" borderId="0" applyFont="0" applyFill="0" applyBorder="0" applyAlignment="0" applyProtection="0">
      <alignment vertical="center"/>
    </xf>
    <xf numFmtId="0" fontId="36" fillId="29" borderId="0" applyNumberFormat="0" applyBorder="0" applyAlignment="0" applyProtection="0">
      <alignment vertical="center"/>
    </xf>
    <xf numFmtId="0" fontId="23" fillId="11" borderId="0" applyNumberFormat="0" applyBorder="0" applyAlignment="0" applyProtection="0">
      <alignment vertical="center"/>
    </xf>
    <xf numFmtId="0" fontId="18" fillId="41" borderId="0" applyNumberFormat="0" applyBorder="0" applyAlignment="0" applyProtection="0">
      <alignment vertical="center"/>
    </xf>
    <xf numFmtId="0" fontId="20" fillId="22" borderId="0" applyNumberFormat="0" applyBorder="0" applyAlignment="0" applyProtection="0">
      <alignment vertical="center"/>
    </xf>
    <xf numFmtId="0" fontId="35" fillId="0" borderId="19" applyNumberFormat="0" applyFill="0" applyAlignment="0" applyProtection="0">
      <alignment vertical="center"/>
    </xf>
    <xf numFmtId="0" fontId="36" fillId="46" borderId="0" applyNumberFormat="0" applyBorder="0" applyAlignment="0" applyProtection="0">
      <alignment vertical="center"/>
    </xf>
    <xf numFmtId="0" fontId="11" fillId="0" borderId="3" applyNumberFormat="0" applyFill="0" applyAlignment="0" applyProtection="0">
      <alignment vertical="center"/>
    </xf>
    <xf numFmtId="0" fontId="31" fillId="19" borderId="0" applyNumberFormat="0" applyBorder="0" applyAlignment="0" applyProtection="0">
      <alignment vertical="center"/>
    </xf>
    <xf numFmtId="0" fontId="9" fillId="4" borderId="0" applyNumberFormat="0" applyBorder="0" applyAlignment="0" applyProtection="0">
      <alignment vertical="center"/>
    </xf>
    <xf numFmtId="0" fontId="37" fillId="0" borderId="0">
      <alignment vertical="center"/>
    </xf>
    <xf numFmtId="0" fontId="18" fillId="49" borderId="0" applyNumberFormat="0" applyBorder="0" applyAlignment="0" applyProtection="0">
      <alignment vertical="center"/>
    </xf>
    <xf numFmtId="0" fontId="29" fillId="0" borderId="14" applyNumberFormat="0" applyFill="0" applyAlignment="0" applyProtection="0">
      <alignment vertical="center"/>
    </xf>
    <xf numFmtId="0" fontId="20" fillId="22" borderId="0" applyNumberFormat="0" applyBorder="0" applyAlignment="0" applyProtection="0">
      <alignment vertical="center"/>
    </xf>
    <xf numFmtId="0" fontId="18" fillId="25" borderId="0" applyNumberFormat="0" applyBorder="0" applyAlignment="0" applyProtection="0">
      <alignment vertical="center"/>
    </xf>
    <xf numFmtId="0" fontId="49" fillId="0" borderId="0" applyNumberFormat="0" applyFill="0" applyBorder="0" applyAlignment="0" applyProtection="0">
      <alignment vertical="center"/>
    </xf>
    <xf numFmtId="0" fontId="20" fillId="16"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9" fillId="24" borderId="0" applyNumberFormat="0" applyBorder="0" applyAlignment="0" applyProtection="0">
      <alignment vertical="center"/>
    </xf>
    <xf numFmtId="0" fontId="36" fillId="48" borderId="0" applyNumberFormat="0" applyBorder="0" applyAlignment="0" applyProtection="0">
      <alignment vertical="center"/>
    </xf>
    <xf numFmtId="0" fontId="23" fillId="11" borderId="0" applyNumberFormat="0" applyBorder="0" applyAlignment="0" applyProtection="0">
      <alignment vertical="center"/>
    </xf>
    <xf numFmtId="0" fontId="36" fillId="51" borderId="0" applyNumberFormat="0" applyBorder="0" applyAlignment="0" applyProtection="0">
      <alignment vertical="center"/>
    </xf>
    <xf numFmtId="0" fontId="36" fillId="48" borderId="0" applyNumberFormat="0" applyBorder="0" applyAlignment="0" applyProtection="0">
      <alignment vertical="center"/>
    </xf>
    <xf numFmtId="0" fontId="20" fillId="15" borderId="0" applyNumberFormat="0" applyBorder="0" applyAlignment="0" applyProtection="0">
      <alignment vertical="center"/>
    </xf>
    <xf numFmtId="42" fontId="36" fillId="0" borderId="0" applyFont="0" applyFill="0" applyBorder="0" applyAlignment="0" applyProtection="0">
      <alignment vertical="center"/>
    </xf>
    <xf numFmtId="0" fontId="9" fillId="4" borderId="0" applyNumberFormat="0" applyBorder="0" applyAlignment="0" applyProtection="0">
      <alignment vertical="center"/>
    </xf>
    <xf numFmtId="0" fontId="20" fillId="19" borderId="0" applyNumberFormat="0" applyBorder="0" applyAlignment="0" applyProtection="0">
      <alignment vertical="center"/>
    </xf>
    <xf numFmtId="0" fontId="36" fillId="48" borderId="0" applyNumberFormat="0" applyBorder="0" applyAlignment="0" applyProtection="0">
      <alignment vertical="center"/>
    </xf>
    <xf numFmtId="0" fontId="20" fillId="15"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20" fillId="18" borderId="0" applyNumberFormat="0" applyBorder="0" applyAlignment="0" applyProtection="0">
      <alignment vertical="center"/>
    </xf>
    <xf numFmtId="0" fontId="20" fillId="20" borderId="0" applyNumberFormat="0" applyBorder="0" applyAlignment="0" applyProtection="0">
      <alignment vertical="center"/>
    </xf>
    <xf numFmtId="0" fontId="9" fillId="35" borderId="0" applyNumberFormat="0" applyBorder="0" applyAlignment="0" applyProtection="0">
      <alignment vertical="center"/>
    </xf>
    <xf numFmtId="0" fontId="29" fillId="0" borderId="14" applyNumberFormat="0" applyFill="0" applyAlignment="0" applyProtection="0">
      <alignment vertical="center"/>
    </xf>
    <xf numFmtId="0" fontId="20" fillId="16" borderId="0" applyNumberFormat="0" applyBorder="0" applyAlignment="0" applyProtection="0">
      <alignment vertical="center"/>
    </xf>
    <xf numFmtId="0" fontId="36" fillId="48" borderId="0" applyNumberFormat="0" applyBorder="0" applyAlignment="0" applyProtection="0">
      <alignment vertical="center"/>
    </xf>
    <xf numFmtId="0" fontId="36" fillId="51" borderId="0" applyNumberFormat="0" applyBorder="0" applyAlignment="0" applyProtection="0">
      <alignment vertical="center"/>
    </xf>
    <xf numFmtId="0" fontId="20" fillId="20" borderId="0" applyNumberFormat="0" applyBorder="0" applyAlignment="0" applyProtection="0">
      <alignment vertical="center"/>
    </xf>
    <xf numFmtId="0" fontId="11" fillId="0" borderId="3" applyNumberFormat="0" applyFill="0" applyAlignment="0" applyProtection="0">
      <alignment vertical="center"/>
    </xf>
    <xf numFmtId="0" fontId="36" fillId="29"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9" fillId="12" borderId="0" applyNumberFormat="0" applyBorder="0" applyAlignment="0" applyProtection="0">
      <alignment vertical="center"/>
    </xf>
    <xf numFmtId="0" fontId="38" fillId="26" borderId="0" applyNumberFormat="0" applyBorder="0" applyAlignment="0" applyProtection="0">
      <alignment vertical="center"/>
    </xf>
    <xf numFmtId="0" fontId="30" fillId="18" borderId="13" applyNumberFormat="0" applyAlignment="0" applyProtection="0">
      <alignment vertical="center"/>
    </xf>
    <xf numFmtId="0" fontId="14" fillId="0" borderId="0" applyNumberFormat="0" applyFill="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35" fillId="0" borderId="19" applyNumberFormat="0" applyFill="0" applyAlignment="0" applyProtection="0">
      <alignment vertical="center"/>
    </xf>
    <xf numFmtId="0" fontId="42" fillId="38" borderId="0" applyNumberFormat="0" applyBorder="0" applyAlignment="0" applyProtection="0">
      <alignment vertical="center"/>
    </xf>
    <xf numFmtId="0" fontId="10" fillId="0" borderId="2" applyNumberFormat="0" applyFill="0" applyAlignment="0" applyProtection="0">
      <alignment vertical="center"/>
    </xf>
    <xf numFmtId="0" fontId="36" fillId="46" borderId="0" applyNumberFormat="0" applyBorder="0" applyAlignment="0" applyProtection="0">
      <alignment vertical="center"/>
    </xf>
    <xf numFmtId="0" fontId="33" fillId="15" borderId="16" applyNumberFormat="0" applyAlignment="0" applyProtection="0">
      <alignment vertical="center"/>
    </xf>
    <xf numFmtId="0" fontId="20" fillId="10" borderId="10" applyNumberFormat="0" applyFont="0" applyAlignment="0" applyProtection="0">
      <alignment vertical="center"/>
    </xf>
    <xf numFmtId="0" fontId="9" fillId="24" borderId="0" applyNumberFormat="0" applyBorder="0" applyAlignment="0" applyProtection="0">
      <alignment vertical="center"/>
    </xf>
    <xf numFmtId="0" fontId="20" fillId="4" borderId="0" applyNumberFormat="0" applyBorder="0" applyAlignment="0" applyProtection="0">
      <alignment vertical="center"/>
    </xf>
    <xf numFmtId="0" fontId="9" fillId="12" borderId="0" applyNumberFormat="0" applyBorder="0" applyAlignment="0" applyProtection="0">
      <alignment vertical="center"/>
    </xf>
    <xf numFmtId="0" fontId="17" fillId="0" borderId="0">
      <alignment vertical="center"/>
    </xf>
    <xf numFmtId="0" fontId="36" fillId="43" borderId="0" applyNumberFormat="0" applyBorder="0" applyAlignment="0" applyProtection="0">
      <alignment vertical="center"/>
    </xf>
    <xf numFmtId="0" fontId="36" fillId="48" borderId="0" applyNumberFormat="0" applyBorder="0" applyAlignment="0" applyProtection="0">
      <alignment vertical="center"/>
    </xf>
    <xf numFmtId="0" fontId="9" fillId="12" borderId="0" applyNumberFormat="0" applyBorder="0" applyAlignment="0" applyProtection="0">
      <alignment vertical="center"/>
    </xf>
    <xf numFmtId="0" fontId="42" fillId="38" borderId="0" applyNumberFormat="0" applyBorder="0" applyAlignment="0" applyProtection="0">
      <alignment vertical="center"/>
    </xf>
    <xf numFmtId="0" fontId="10" fillId="0" borderId="2" applyNumberFormat="0" applyFill="0" applyAlignment="0" applyProtection="0">
      <alignment vertical="center"/>
    </xf>
    <xf numFmtId="0" fontId="35" fillId="0" borderId="0" applyNumberFormat="0" applyFill="0" applyBorder="0" applyAlignment="0" applyProtection="0">
      <alignment vertical="center"/>
    </xf>
    <xf numFmtId="0" fontId="36" fillId="46" borderId="0" applyNumberFormat="0" applyBorder="0" applyAlignment="0" applyProtection="0">
      <alignment vertical="center"/>
    </xf>
    <xf numFmtId="0" fontId="31" fillId="19" borderId="0" applyNumberFormat="0" applyBorder="0" applyAlignment="0" applyProtection="0">
      <alignment vertical="center"/>
    </xf>
    <xf numFmtId="0" fontId="16" fillId="0" borderId="6" applyNumberFormat="0" applyFill="0" applyAlignment="0" applyProtection="0">
      <alignment vertical="center"/>
    </xf>
    <xf numFmtId="0" fontId="9" fillId="18" borderId="0" applyNumberFormat="0" applyBorder="0" applyAlignment="0" applyProtection="0">
      <alignment vertical="center"/>
    </xf>
    <xf numFmtId="0" fontId="9" fillId="35" borderId="0" applyNumberFormat="0" applyBorder="0" applyAlignment="0" applyProtection="0">
      <alignment vertical="center"/>
    </xf>
    <xf numFmtId="0" fontId="20" fillId="22" borderId="0" applyNumberFormat="0" applyBorder="0" applyAlignment="0" applyProtection="0">
      <alignment vertical="center"/>
    </xf>
    <xf numFmtId="0" fontId="20" fillId="18" borderId="0" applyNumberFormat="0" applyBorder="0" applyAlignment="0" applyProtection="0">
      <alignment vertical="center"/>
    </xf>
    <xf numFmtId="0" fontId="29" fillId="0" borderId="14" applyNumberFormat="0" applyFill="0" applyAlignment="0" applyProtection="0">
      <alignment vertical="center"/>
    </xf>
    <xf numFmtId="0" fontId="36" fillId="23"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15" fillId="0" borderId="5" applyNumberFormat="0" applyFill="0" applyAlignment="0" applyProtection="0">
      <alignment vertical="center"/>
    </xf>
    <xf numFmtId="0" fontId="19" fillId="0" borderId="7" applyNumberFormat="0" applyFill="0" applyAlignment="0" applyProtection="0">
      <alignment vertical="center"/>
    </xf>
    <xf numFmtId="0" fontId="36" fillId="29" borderId="0" applyNumberFormat="0" applyBorder="0" applyAlignment="0" applyProtection="0">
      <alignment vertical="center"/>
    </xf>
    <xf numFmtId="0" fontId="9" fillId="4" borderId="0" applyNumberFormat="0" applyBorder="0" applyAlignment="0" applyProtection="0">
      <alignment vertical="center"/>
    </xf>
    <xf numFmtId="0" fontId="36" fillId="42" borderId="0" applyNumberFormat="0" applyBorder="0" applyAlignment="0" applyProtection="0">
      <alignment vertical="center"/>
    </xf>
    <xf numFmtId="0" fontId="30" fillId="18" borderId="13" applyNumberFormat="0" applyAlignment="0" applyProtection="0">
      <alignment vertical="center"/>
    </xf>
    <xf numFmtId="0" fontId="36" fillId="51" borderId="0" applyNumberFormat="0" applyBorder="0" applyAlignment="0" applyProtection="0">
      <alignment vertical="center"/>
    </xf>
    <xf numFmtId="0" fontId="9" fillId="18" borderId="0" applyNumberFormat="0" applyBorder="0" applyAlignment="0" applyProtection="0">
      <alignment vertical="center"/>
    </xf>
    <xf numFmtId="0" fontId="9" fillId="3" borderId="0" applyNumberFormat="0" applyBorder="0" applyAlignment="0" applyProtection="0">
      <alignment vertical="center"/>
    </xf>
    <xf numFmtId="0" fontId="32" fillId="13" borderId="15" applyNumberFormat="0" applyAlignment="0" applyProtection="0">
      <alignment vertical="center"/>
    </xf>
    <xf numFmtId="0" fontId="9" fillId="24"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36" fillId="43" borderId="0" applyNumberFormat="0" applyBorder="0" applyAlignment="0" applyProtection="0">
      <alignment vertical="center"/>
    </xf>
    <xf numFmtId="0" fontId="13" fillId="0" borderId="4" applyNumberFormat="0" applyFill="0" applyAlignment="0" applyProtection="0">
      <alignment vertical="center"/>
    </xf>
    <xf numFmtId="0" fontId="35" fillId="0" borderId="19" applyNumberFormat="0" applyFill="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30" fillId="18" borderId="13" applyNumberFormat="0" applyAlignment="0" applyProtection="0">
      <alignment vertical="center"/>
    </xf>
    <xf numFmtId="0" fontId="36" fillId="51" borderId="0" applyNumberFormat="0" applyBorder="0" applyAlignment="0" applyProtection="0">
      <alignment vertical="center"/>
    </xf>
    <xf numFmtId="0" fontId="30" fillId="18" borderId="13" applyNumberFormat="0" applyAlignment="0" applyProtection="0">
      <alignment vertical="center"/>
    </xf>
    <xf numFmtId="0" fontId="36" fillId="51"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20" fillId="22" borderId="0" applyNumberFormat="0" applyBorder="0" applyAlignment="0" applyProtection="0">
      <alignment vertical="center"/>
    </xf>
    <xf numFmtId="0" fontId="20" fillId="18" borderId="0" applyNumberFormat="0" applyBorder="0" applyAlignment="0" applyProtection="0">
      <alignment vertical="center"/>
    </xf>
    <xf numFmtId="0" fontId="9" fillId="3" borderId="0" applyNumberFormat="0" applyBorder="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31" fillId="19" borderId="0" applyNumberFormat="0" applyBorder="0" applyAlignment="0" applyProtection="0">
      <alignment vertical="center"/>
    </xf>
    <xf numFmtId="0" fontId="20" fillId="18" borderId="0" applyNumberFormat="0" applyBorder="0" applyAlignment="0" applyProtection="0">
      <alignment vertical="center"/>
    </xf>
    <xf numFmtId="0" fontId="27" fillId="15" borderId="13" applyNumberFormat="0" applyAlignment="0" applyProtection="0">
      <alignment vertical="center"/>
    </xf>
    <xf numFmtId="0" fontId="18" fillId="41" borderId="0" applyNumberFormat="0" applyBorder="0" applyAlignment="0" applyProtection="0">
      <alignment vertical="center"/>
    </xf>
    <xf numFmtId="0" fontId="36" fillId="30" borderId="0" applyNumberFormat="0" applyBorder="0" applyAlignment="0" applyProtection="0">
      <alignment vertical="center"/>
    </xf>
    <xf numFmtId="0" fontId="17" fillId="0" borderId="0"/>
    <xf numFmtId="0" fontId="35" fillId="0" borderId="19" applyNumberFormat="0" applyFill="0" applyAlignment="0" applyProtection="0">
      <alignment vertical="center"/>
    </xf>
    <xf numFmtId="0" fontId="17" fillId="0" borderId="0"/>
    <xf numFmtId="0" fontId="17" fillId="0" borderId="0"/>
    <xf numFmtId="0" fontId="19" fillId="0" borderId="7" applyNumberFormat="0" applyFill="0" applyAlignment="0" applyProtection="0">
      <alignment vertical="center"/>
    </xf>
    <xf numFmtId="0" fontId="20" fillId="15" borderId="0" applyNumberFormat="0" applyBorder="0" applyAlignment="0" applyProtection="0">
      <alignment vertical="center"/>
    </xf>
    <xf numFmtId="0" fontId="26" fillId="0" borderId="0" applyNumberFormat="0" applyFill="0" applyBorder="0" applyAlignment="0" applyProtection="0">
      <alignment vertical="center"/>
    </xf>
    <xf numFmtId="0" fontId="17" fillId="0" borderId="0"/>
    <xf numFmtId="0" fontId="20" fillId="15" borderId="0" applyNumberFormat="0" applyBorder="0" applyAlignment="0" applyProtection="0">
      <alignment vertical="center"/>
    </xf>
    <xf numFmtId="0" fontId="20" fillId="4" borderId="0" applyNumberFormat="0" applyBorder="0" applyAlignment="0" applyProtection="0">
      <alignment vertical="center"/>
    </xf>
    <xf numFmtId="0" fontId="36" fillId="42"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27" fillId="15" borderId="13" applyNumberFormat="0" applyAlignment="0" applyProtection="0">
      <alignment vertical="center"/>
    </xf>
    <xf numFmtId="0" fontId="18" fillId="17" borderId="0" applyNumberFormat="0" applyBorder="0" applyAlignment="0" applyProtection="0">
      <alignment vertical="center"/>
    </xf>
    <xf numFmtId="0" fontId="19" fillId="0" borderId="7" applyNumberFormat="0" applyFill="0" applyAlignment="0" applyProtection="0">
      <alignment vertical="center"/>
    </xf>
    <xf numFmtId="0" fontId="17" fillId="0" borderId="0"/>
    <xf numFmtId="0" fontId="20" fillId="15" borderId="0" applyNumberFormat="0" applyBorder="0" applyAlignment="0" applyProtection="0">
      <alignment vertical="center"/>
    </xf>
    <xf numFmtId="0" fontId="27" fillId="15" borderId="13" applyNumberFormat="0" applyAlignment="0" applyProtection="0">
      <alignment vertical="center"/>
    </xf>
    <xf numFmtId="0" fontId="17" fillId="0" borderId="0"/>
    <xf numFmtId="0" fontId="20" fillId="15" borderId="0" applyNumberFormat="0" applyBorder="0" applyAlignment="0" applyProtection="0">
      <alignment vertical="center"/>
    </xf>
    <xf numFmtId="0" fontId="27" fillId="15" borderId="13" applyNumberFormat="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36" fillId="46"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39" fillId="27" borderId="0" applyNumberFormat="0" applyBorder="0" applyAlignment="0" applyProtection="0">
      <alignment vertical="center"/>
    </xf>
    <xf numFmtId="0" fontId="31" fillId="19" borderId="0" applyNumberFormat="0" applyBorder="0" applyAlignment="0" applyProtection="0">
      <alignment vertical="center"/>
    </xf>
    <xf numFmtId="0" fontId="36" fillId="28" borderId="0" applyNumberFormat="0" applyBorder="0" applyAlignment="0" applyProtection="0">
      <alignment vertical="center"/>
    </xf>
    <xf numFmtId="0" fontId="20" fillId="4" borderId="0" applyNumberFormat="0" applyBorder="0" applyAlignment="0" applyProtection="0">
      <alignment vertical="center"/>
    </xf>
    <xf numFmtId="0" fontId="9" fillId="35"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9" fillId="4" borderId="0" applyNumberFormat="0" applyBorder="0" applyAlignment="0" applyProtection="0">
      <alignment vertical="center"/>
    </xf>
    <xf numFmtId="0" fontId="36" fillId="0" borderId="0">
      <alignment vertical="center"/>
    </xf>
    <xf numFmtId="0" fontId="20" fillId="16" borderId="0" applyNumberFormat="0" applyBorder="0" applyAlignment="0" applyProtection="0">
      <alignment vertical="center"/>
    </xf>
    <xf numFmtId="0" fontId="9" fillId="6" borderId="0" applyNumberFormat="0" applyBorder="0" applyAlignment="0" applyProtection="0">
      <alignment vertical="center"/>
    </xf>
    <xf numFmtId="0" fontId="22" fillId="9" borderId="9" applyNumberFormat="0" applyAlignment="0" applyProtection="0">
      <alignment vertical="center"/>
    </xf>
    <xf numFmtId="0" fontId="23" fillId="11" borderId="0" applyNumberFormat="0" applyBorder="0" applyAlignment="0" applyProtection="0">
      <alignment vertical="center"/>
    </xf>
    <xf numFmtId="0" fontId="20" fillId="4" borderId="0" applyNumberFormat="0" applyBorder="0" applyAlignment="0" applyProtection="0">
      <alignment vertical="center"/>
    </xf>
    <xf numFmtId="0" fontId="9" fillId="12" borderId="0" applyNumberFormat="0" applyBorder="0" applyAlignment="0" applyProtection="0">
      <alignment vertical="center"/>
    </xf>
    <xf numFmtId="0" fontId="55" fillId="0" borderId="6" applyNumberFormat="0" applyFill="0" applyAlignment="0" applyProtection="0">
      <alignment vertical="center"/>
    </xf>
    <xf numFmtId="0" fontId="17" fillId="0" borderId="0"/>
    <xf numFmtId="0" fontId="22" fillId="9" borderId="9" applyNumberFormat="0" applyAlignment="0" applyProtection="0">
      <alignment vertical="center"/>
    </xf>
    <xf numFmtId="0" fontId="20" fillId="22" borderId="0" applyNumberFormat="0" applyBorder="0" applyAlignment="0" applyProtection="0">
      <alignment vertical="center"/>
    </xf>
    <xf numFmtId="0" fontId="36" fillId="29" borderId="0" applyNumberFormat="0" applyBorder="0" applyAlignment="0" applyProtection="0">
      <alignment vertical="center"/>
    </xf>
    <xf numFmtId="0" fontId="18" fillId="17" borderId="0" applyNumberFormat="0" applyBorder="0" applyAlignment="0" applyProtection="0">
      <alignment vertical="center"/>
    </xf>
    <xf numFmtId="0" fontId="9" fillId="4" borderId="0" applyNumberFormat="0" applyBorder="0" applyAlignment="0" applyProtection="0">
      <alignment vertical="center"/>
    </xf>
    <xf numFmtId="0" fontId="36" fillId="51" borderId="0" applyNumberFormat="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20" fillId="22" borderId="0" applyNumberFormat="0" applyBorder="0" applyAlignment="0" applyProtection="0">
      <alignment vertical="center"/>
    </xf>
    <xf numFmtId="0" fontId="9" fillId="35" borderId="0" applyNumberFormat="0" applyBorder="0" applyAlignment="0" applyProtection="0">
      <alignment vertical="center"/>
    </xf>
    <xf numFmtId="0" fontId="9" fillId="18" borderId="0" applyNumberFormat="0" applyBorder="0" applyAlignment="0" applyProtection="0">
      <alignment vertical="center"/>
    </xf>
    <xf numFmtId="0" fontId="42" fillId="38"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18" fillId="21" borderId="0" applyNumberFormat="0" applyBorder="0" applyAlignment="0" applyProtection="0">
      <alignment vertical="center"/>
    </xf>
    <xf numFmtId="0" fontId="20" fillId="22"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18" fillId="40"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36" fillId="28" borderId="0" applyNumberFormat="0" applyBorder="0" applyAlignment="0" applyProtection="0">
      <alignment vertical="center"/>
    </xf>
    <xf numFmtId="0" fontId="18" fillId="33" borderId="0" applyNumberFormat="0" applyBorder="0" applyAlignment="0" applyProtection="0">
      <alignment vertical="center"/>
    </xf>
    <xf numFmtId="0" fontId="17" fillId="0" borderId="0"/>
    <xf numFmtId="0" fontId="18" fillId="31"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19" fillId="0" borderId="7" applyNumberFormat="0" applyFill="0" applyAlignment="0" applyProtection="0">
      <alignment vertical="center"/>
    </xf>
    <xf numFmtId="0" fontId="20" fillId="22" borderId="0" applyNumberFormat="0" applyBorder="0" applyAlignment="0" applyProtection="0">
      <alignment vertical="center"/>
    </xf>
    <xf numFmtId="0" fontId="9" fillId="3" borderId="0" applyNumberFormat="0" applyBorder="0" applyAlignment="0" applyProtection="0">
      <alignment vertical="center"/>
    </xf>
    <xf numFmtId="0" fontId="20" fillId="22" borderId="0" applyNumberFormat="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1" fillId="19" borderId="0" applyNumberFormat="0" applyBorder="0" applyAlignment="0" applyProtection="0">
      <alignment vertical="center"/>
    </xf>
    <xf numFmtId="0" fontId="20" fillId="20"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20" fillId="15" borderId="0" applyNumberFormat="0" applyBorder="0" applyAlignment="0" applyProtection="0">
      <alignment vertical="center"/>
    </xf>
    <xf numFmtId="0" fontId="36" fillId="51"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18" fillId="49"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61" fillId="32" borderId="11" applyNumberFormat="0" applyAlignment="0" applyProtection="0">
      <alignment vertical="center"/>
    </xf>
    <xf numFmtId="0" fontId="21" fillId="8" borderId="8" applyNumberFormat="0" applyAlignment="0" applyProtection="0">
      <alignment vertical="center"/>
    </xf>
    <xf numFmtId="0" fontId="33" fillId="15" borderId="16" applyNumberFormat="0" applyAlignment="0" applyProtection="0">
      <alignment vertical="center"/>
    </xf>
    <xf numFmtId="0" fontId="36" fillId="52"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36" fillId="28" borderId="0" applyNumberFormat="0" applyBorder="0" applyAlignment="0" applyProtection="0">
      <alignment vertical="center"/>
    </xf>
    <xf numFmtId="0" fontId="36" fillId="48" borderId="0" applyNumberFormat="0" applyBorder="0" applyAlignment="0" applyProtection="0">
      <alignment vertical="center"/>
    </xf>
    <xf numFmtId="0" fontId="9" fillId="24" borderId="0" applyNumberFormat="0" applyBorder="0" applyAlignment="0" applyProtection="0">
      <alignment vertical="center"/>
    </xf>
    <xf numFmtId="0" fontId="20" fillId="20" borderId="0" applyNumberFormat="0" applyBorder="0" applyAlignment="0" applyProtection="0">
      <alignment vertical="center"/>
    </xf>
    <xf numFmtId="0" fontId="21" fillId="8" borderId="8" applyNumberFormat="0" applyAlignment="0" applyProtection="0">
      <alignment vertical="center"/>
    </xf>
    <xf numFmtId="0" fontId="36" fillId="54" borderId="0" applyNumberFormat="0" applyBorder="0" applyAlignment="0" applyProtection="0">
      <alignment vertical="center"/>
    </xf>
    <xf numFmtId="0" fontId="36" fillId="30" borderId="0" applyNumberFormat="0" applyBorder="0" applyAlignment="0" applyProtection="0">
      <alignment vertical="center"/>
    </xf>
    <xf numFmtId="0" fontId="20" fillId="20"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20" fillId="20" borderId="0" applyNumberFormat="0" applyBorder="0" applyAlignment="0" applyProtection="0">
      <alignment vertical="center"/>
    </xf>
    <xf numFmtId="0" fontId="22" fillId="9" borderId="9" applyNumberFormat="0" applyAlignment="0" applyProtection="0">
      <alignment vertical="center"/>
    </xf>
    <xf numFmtId="0" fontId="9" fillId="4" borderId="0" applyNumberFormat="0" applyBorder="0" applyAlignment="0" applyProtection="0">
      <alignment vertical="center"/>
    </xf>
    <xf numFmtId="0" fontId="25" fillId="0" borderId="12" applyNumberFormat="0" applyFill="0" applyAlignment="0" applyProtection="0">
      <alignment vertical="center"/>
    </xf>
    <xf numFmtId="0" fontId="9" fillId="6"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36" fillId="29" borderId="0" applyNumberFormat="0" applyBorder="0" applyAlignment="0" applyProtection="0">
      <alignment vertical="center"/>
    </xf>
    <xf numFmtId="0" fontId="16" fillId="0" borderId="6" applyNumberFormat="0" applyFill="0" applyAlignment="0" applyProtection="0">
      <alignment vertical="center"/>
    </xf>
    <xf numFmtId="0" fontId="14" fillId="0" borderId="0" applyNumberFormat="0" applyFill="0" applyBorder="0" applyAlignment="0" applyProtection="0">
      <alignment vertical="center"/>
    </xf>
    <xf numFmtId="0" fontId="29" fillId="0" borderId="14" applyNumberFormat="0" applyFill="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20" fillId="20" borderId="0" applyNumberFormat="0" applyBorder="0" applyAlignment="0" applyProtection="0">
      <alignment vertical="center"/>
    </xf>
    <xf numFmtId="0" fontId="41" fillId="0" borderId="0" applyNumberFormat="0" applyFill="0" applyBorder="0" applyAlignment="0" applyProtection="0">
      <alignment vertical="center"/>
    </xf>
    <xf numFmtId="0" fontId="9" fillId="12" borderId="0" applyNumberFormat="0" applyBorder="0" applyAlignment="0" applyProtection="0">
      <alignment vertical="center"/>
    </xf>
    <xf numFmtId="0" fontId="18" fillId="53" borderId="0" applyNumberFormat="0" applyBorder="0" applyAlignment="0" applyProtection="0">
      <alignment vertical="center"/>
    </xf>
    <xf numFmtId="0" fontId="16" fillId="0" borderId="6" applyNumberFormat="0" applyFill="0" applyAlignment="0" applyProtection="0">
      <alignment vertical="center"/>
    </xf>
    <xf numFmtId="0" fontId="17" fillId="0" borderId="0"/>
    <xf numFmtId="0" fontId="54" fillId="0" borderId="0" applyNumberFormat="0" applyFill="0" applyBorder="0" applyAlignment="0" applyProtection="0">
      <alignment vertical="center"/>
    </xf>
    <xf numFmtId="0" fontId="36" fillId="52" borderId="0" applyNumberFormat="0" applyBorder="0" applyAlignment="0" applyProtection="0">
      <alignment vertical="center"/>
    </xf>
    <xf numFmtId="0" fontId="18" fillId="31" borderId="0" applyNumberFormat="0" applyBorder="0" applyAlignment="0" applyProtection="0">
      <alignment vertical="center"/>
    </xf>
    <xf numFmtId="0" fontId="28" fillId="0" borderId="4" applyNumberFormat="0" applyFill="0" applyAlignment="0" applyProtection="0">
      <alignment vertical="center"/>
    </xf>
    <xf numFmtId="0" fontId="9" fillId="24" borderId="0" applyNumberFormat="0" applyBorder="0" applyAlignment="0" applyProtection="0">
      <alignment vertical="center"/>
    </xf>
    <xf numFmtId="0" fontId="9" fillId="18" borderId="0" applyNumberFormat="0" applyBorder="0" applyAlignment="0" applyProtection="0">
      <alignment vertical="center"/>
    </xf>
    <xf numFmtId="0" fontId="32" fillId="13" borderId="15" applyNumberFormat="0" applyAlignment="0" applyProtection="0">
      <alignment vertical="center"/>
    </xf>
    <xf numFmtId="0" fontId="36" fillId="52" borderId="0" applyNumberFormat="0" applyBorder="0" applyAlignment="0" applyProtection="0">
      <alignment vertical="center"/>
    </xf>
    <xf numFmtId="0" fontId="20" fillId="22" borderId="17" applyNumberFormat="0" applyFont="0" applyAlignment="0" applyProtection="0">
      <alignment vertical="center"/>
    </xf>
    <xf numFmtId="0" fontId="17" fillId="0" borderId="0"/>
    <xf numFmtId="0" fontId="36" fillId="30" borderId="0" applyNumberFormat="0" applyBorder="0" applyAlignment="0" applyProtection="0">
      <alignment vertical="center"/>
    </xf>
    <xf numFmtId="0" fontId="9" fillId="4" borderId="0" applyNumberFormat="0" applyBorder="0" applyAlignment="0" applyProtection="0">
      <alignment vertical="center"/>
    </xf>
    <xf numFmtId="0" fontId="36" fillId="43" borderId="0" applyNumberFormat="0" applyBorder="0" applyAlignment="0" applyProtection="0">
      <alignment vertical="center"/>
    </xf>
    <xf numFmtId="0" fontId="20" fillId="20" borderId="0" applyNumberFormat="0" applyBorder="0" applyAlignment="0" applyProtection="0">
      <alignment vertical="center"/>
    </xf>
    <xf numFmtId="0" fontId="18" fillId="53" borderId="0" applyNumberFormat="0" applyBorder="0" applyAlignment="0" applyProtection="0">
      <alignment vertical="center"/>
    </xf>
    <xf numFmtId="0" fontId="21" fillId="8" borderId="8" applyNumberFormat="0" applyAlignment="0" applyProtection="0">
      <alignment vertical="center"/>
    </xf>
    <xf numFmtId="0" fontId="9" fillId="7" borderId="0" applyNumberFormat="0" applyBorder="0" applyAlignment="0" applyProtection="0">
      <alignment vertical="center"/>
    </xf>
    <xf numFmtId="0" fontId="17" fillId="0" borderId="0"/>
    <xf numFmtId="0" fontId="18" fillId="33" borderId="0" applyNumberFormat="0" applyBorder="0" applyAlignment="0" applyProtection="0">
      <alignment vertical="center"/>
    </xf>
    <xf numFmtId="0" fontId="20" fillId="20" borderId="0" applyNumberFormat="0" applyBorder="0" applyAlignment="0" applyProtection="0">
      <alignment vertical="center"/>
    </xf>
    <xf numFmtId="0" fontId="25" fillId="0" borderId="12" applyNumberFormat="0" applyFill="0" applyAlignment="0" applyProtection="0">
      <alignment vertical="center"/>
    </xf>
    <xf numFmtId="0" fontId="20" fillId="19"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9" fillId="35" borderId="0" applyNumberFormat="0" applyBorder="0" applyAlignment="0" applyProtection="0">
      <alignment vertical="center"/>
    </xf>
    <xf numFmtId="0" fontId="9" fillId="18" borderId="0" applyNumberFormat="0" applyBorder="0" applyAlignment="0" applyProtection="0">
      <alignment vertical="center"/>
    </xf>
    <xf numFmtId="0" fontId="20" fillId="19" borderId="0" applyNumberFormat="0" applyBorder="0" applyAlignment="0" applyProtection="0">
      <alignment vertical="center"/>
    </xf>
    <xf numFmtId="0" fontId="36" fillId="46" borderId="0" applyNumberFormat="0" applyBorder="0" applyAlignment="0" applyProtection="0">
      <alignment vertical="center"/>
    </xf>
    <xf numFmtId="0" fontId="20" fillId="20" borderId="0" applyNumberFormat="0" applyBorder="0" applyAlignment="0" applyProtection="0">
      <alignment vertical="center"/>
    </xf>
    <xf numFmtId="0" fontId="42" fillId="38" borderId="0" applyNumberFormat="0" applyBorder="0" applyAlignment="0" applyProtection="0">
      <alignment vertical="center"/>
    </xf>
    <xf numFmtId="0" fontId="20" fillId="20" borderId="0" applyNumberFormat="0" applyBorder="0" applyAlignment="0" applyProtection="0">
      <alignment vertical="center"/>
    </xf>
    <xf numFmtId="0" fontId="36" fillId="36" borderId="0" applyNumberFormat="0" applyBorder="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18" fillId="40" borderId="0" applyNumberFormat="0" applyBorder="0" applyAlignment="0" applyProtection="0">
      <alignment vertical="center"/>
    </xf>
    <xf numFmtId="0" fontId="41" fillId="0" borderId="0" applyNumberFormat="0" applyFill="0" applyBorder="0" applyAlignment="0" applyProtection="0">
      <alignment vertical="center"/>
    </xf>
    <xf numFmtId="0" fontId="21" fillId="8" borderId="8" applyNumberFormat="0" applyAlignment="0" applyProtection="0">
      <alignment vertical="center"/>
    </xf>
    <xf numFmtId="0" fontId="17" fillId="0" borderId="0"/>
    <xf numFmtId="0" fontId="11" fillId="0" borderId="3" applyNumberFormat="0" applyFill="0" applyAlignment="0" applyProtection="0">
      <alignment vertical="center"/>
    </xf>
    <xf numFmtId="0" fontId="38" fillId="26" borderId="0" applyNumberFormat="0" applyBorder="0" applyAlignment="0" applyProtection="0">
      <alignment vertical="center"/>
    </xf>
    <xf numFmtId="0" fontId="41" fillId="0" borderId="0" applyNumberFormat="0" applyFill="0" applyBorder="0" applyAlignment="0" applyProtection="0">
      <alignment vertical="center"/>
    </xf>
    <xf numFmtId="0" fontId="9" fillId="18" borderId="0" applyNumberFormat="0" applyBorder="0" applyAlignment="0" applyProtection="0">
      <alignment vertical="center"/>
    </xf>
    <xf numFmtId="0" fontId="20" fillId="20" borderId="0" applyNumberFormat="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7" fillId="0" borderId="0"/>
    <xf numFmtId="0" fontId="41" fillId="0" borderId="0" applyNumberFormat="0" applyFill="0" applyBorder="0" applyAlignment="0" applyProtection="0">
      <alignment vertical="center"/>
    </xf>
    <xf numFmtId="0" fontId="40" fillId="32" borderId="11" applyNumberFormat="0" applyAlignment="0" applyProtection="0">
      <alignment vertical="center"/>
    </xf>
    <xf numFmtId="0" fontId="9" fillId="18" borderId="0" applyNumberFormat="0" applyBorder="0" applyAlignment="0" applyProtection="0">
      <alignment vertical="center"/>
    </xf>
    <xf numFmtId="0" fontId="42" fillId="38" borderId="0" applyNumberFormat="0" applyBorder="0" applyAlignment="0" applyProtection="0">
      <alignment vertical="center"/>
    </xf>
    <xf numFmtId="0" fontId="13" fillId="0" borderId="4" applyNumberFormat="0" applyFill="0" applyAlignment="0" applyProtection="0">
      <alignment vertical="center"/>
    </xf>
    <xf numFmtId="0" fontId="41" fillId="0" borderId="0" applyNumberFormat="0" applyFill="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21" fillId="8" borderId="8" applyNumberFormat="0" applyAlignment="0" applyProtection="0">
      <alignment vertical="center"/>
    </xf>
    <xf numFmtId="0" fontId="40" fillId="32" borderId="11" applyNumberFormat="0" applyAlignment="0" applyProtection="0">
      <alignment vertical="center"/>
    </xf>
    <xf numFmtId="0" fontId="18" fillId="34" borderId="0" applyNumberFormat="0" applyBorder="0" applyAlignment="0" applyProtection="0">
      <alignment vertical="center"/>
    </xf>
    <xf numFmtId="0" fontId="17" fillId="0" borderId="0"/>
    <xf numFmtId="0" fontId="9" fillId="18" borderId="0" applyNumberFormat="0" applyBorder="0" applyAlignment="0" applyProtection="0">
      <alignment vertical="center"/>
    </xf>
    <xf numFmtId="0" fontId="23" fillId="11" borderId="0" applyNumberFormat="0" applyBorder="0" applyAlignment="0" applyProtection="0">
      <alignment vertical="center"/>
    </xf>
    <xf numFmtId="0" fontId="41" fillId="0" borderId="0" applyNumberFormat="0" applyFill="0" applyBorder="0" applyAlignment="0" applyProtection="0">
      <alignment vertical="center"/>
    </xf>
    <xf numFmtId="0" fontId="21" fillId="8" borderId="8" applyNumberFormat="0" applyAlignment="0" applyProtection="0">
      <alignment vertical="center"/>
    </xf>
    <xf numFmtId="0" fontId="18" fillId="34"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36" fillId="0" borderId="0">
      <alignment vertical="center"/>
    </xf>
    <xf numFmtId="0" fontId="41" fillId="0" borderId="0" applyNumberFormat="0" applyFill="0" applyBorder="0" applyAlignment="0" applyProtection="0">
      <alignment vertical="center"/>
    </xf>
    <xf numFmtId="0" fontId="18" fillId="34" borderId="0" applyNumberFormat="0" applyBorder="0" applyAlignment="0" applyProtection="0">
      <alignment vertical="center"/>
    </xf>
    <xf numFmtId="0" fontId="12" fillId="0" borderId="0" applyNumberFormat="0" applyFill="0" applyBorder="0" applyAlignment="0" applyProtection="0">
      <alignment vertical="center"/>
    </xf>
    <xf numFmtId="0" fontId="9" fillId="18" borderId="0" applyNumberFormat="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41" fillId="0" borderId="0" applyNumberFormat="0" applyFill="0" applyBorder="0" applyAlignment="0" applyProtection="0">
      <alignment vertical="center"/>
    </xf>
    <xf numFmtId="0" fontId="9" fillId="18" borderId="0" applyNumberFormat="0" applyBorder="0" applyAlignment="0" applyProtection="0">
      <alignment vertical="center"/>
    </xf>
    <xf numFmtId="0" fontId="17" fillId="0" borderId="0"/>
    <xf numFmtId="0" fontId="9" fillId="12" borderId="0" applyNumberFormat="0" applyBorder="0" applyAlignment="0" applyProtection="0">
      <alignment vertical="center"/>
    </xf>
    <xf numFmtId="0" fontId="41" fillId="0" borderId="0" applyNumberFormat="0" applyFill="0" applyBorder="0" applyAlignment="0" applyProtection="0">
      <alignment vertical="center"/>
    </xf>
    <xf numFmtId="0" fontId="40" fillId="32" borderId="11" applyNumberFormat="0" applyAlignment="0" applyProtection="0">
      <alignment vertical="center"/>
    </xf>
    <xf numFmtId="0" fontId="31" fillId="19" borderId="0" applyNumberFormat="0" applyBorder="0" applyAlignment="0" applyProtection="0">
      <alignment vertical="center"/>
    </xf>
    <xf numFmtId="0" fontId="23" fillId="11" borderId="0" applyNumberFormat="0" applyBorder="0" applyAlignment="0" applyProtection="0">
      <alignment vertical="center"/>
    </xf>
    <xf numFmtId="0" fontId="49" fillId="0" borderId="0" applyNumberFormat="0" applyFill="0" applyBorder="0" applyAlignment="0" applyProtection="0">
      <alignment vertical="center"/>
    </xf>
    <xf numFmtId="0" fontId="36" fillId="42" borderId="0" applyNumberFormat="0" applyBorder="0" applyAlignment="0" applyProtection="0">
      <alignment vertical="center"/>
    </xf>
    <xf numFmtId="0" fontId="9" fillId="4" borderId="0" applyNumberFormat="0" applyBorder="0" applyAlignment="0" applyProtection="0">
      <alignment vertical="center"/>
    </xf>
    <xf numFmtId="0" fontId="23" fillId="11" borderId="0" applyNumberFormat="0" applyBorder="0" applyAlignment="0" applyProtection="0">
      <alignment vertical="center"/>
    </xf>
    <xf numFmtId="0" fontId="49" fillId="0" borderId="0" applyNumberFormat="0" applyFill="0" applyBorder="0" applyAlignment="0" applyProtection="0">
      <alignment vertical="center"/>
    </xf>
    <xf numFmtId="0" fontId="18" fillId="25" borderId="0" applyNumberFormat="0" applyBorder="0" applyAlignment="0" applyProtection="0">
      <alignment vertical="center"/>
    </xf>
    <xf numFmtId="0" fontId="26"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20" fillId="22" borderId="17" applyNumberFormat="0" applyFont="0" applyAlignment="0" applyProtection="0">
      <alignment vertical="center"/>
    </xf>
    <xf numFmtId="0" fontId="20" fillId="22" borderId="0" applyNumberFormat="0" applyBorder="0" applyAlignment="0" applyProtection="0">
      <alignment vertical="center"/>
    </xf>
    <xf numFmtId="0" fontId="9" fillId="12"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20" fillId="10" borderId="10" applyNumberFormat="0" applyFont="0" applyAlignment="0" applyProtection="0">
      <alignment vertical="center"/>
    </xf>
    <xf numFmtId="0" fontId="20" fillId="10" borderId="10" applyNumberFormat="0" applyFont="0" applyAlignment="0" applyProtection="0">
      <alignment vertical="center"/>
    </xf>
    <xf numFmtId="0" fontId="20" fillId="10" borderId="10" applyNumberFormat="0" applyFont="0" applyAlignment="0" applyProtection="0">
      <alignment vertical="center"/>
    </xf>
    <xf numFmtId="0" fontId="40" fillId="32" borderId="11" applyNumberFormat="0" applyAlignment="0" applyProtection="0">
      <alignment vertical="center"/>
    </xf>
    <xf numFmtId="0" fontId="17" fillId="0" borderId="0"/>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13" fillId="0" borderId="4" applyNumberFormat="0" applyFill="0" applyAlignment="0" applyProtection="0">
      <alignment vertical="center"/>
    </xf>
    <xf numFmtId="0" fontId="41" fillId="0" borderId="0" applyNumberFormat="0" applyFill="0" applyBorder="0" applyAlignment="0" applyProtection="0">
      <alignment vertical="center"/>
    </xf>
    <xf numFmtId="0" fontId="20" fillId="10" borderId="10" applyNumberFormat="0" applyFont="0" applyAlignment="0" applyProtection="0">
      <alignment vertical="center"/>
    </xf>
    <xf numFmtId="0" fontId="20" fillId="20" borderId="0" applyNumberFormat="0" applyBorder="0" applyAlignment="0" applyProtection="0">
      <alignment vertical="center"/>
    </xf>
    <xf numFmtId="0" fontId="36" fillId="23"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56" fillId="13" borderId="15" applyNumberFormat="0" applyAlignment="0" applyProtection="0">
      <alignment vertical="center"/>
    </xf>
    <xf numFmtId="0" fontId="36" fillId="52" borderId="0" applyNumberFormat="0" applyBorder="0" applyAlignment="0" applyProtection="0">
      <alignment vertical="center"/>
    </xf>
    <xf numFmtId="0" fontId="9" fillId="18" borderId="0" applyNumberFormat="0" applyBorder="0" applyAlignment="0" applyProtection="0">
      <alignment vertical="center"/>
    </xf>
    <xf numFmtId="0" fontId="36" fillId="23" borderId="0" applyNumberFormat="0" applyBorder="0" applyAlignment="0" applyProtection="0">
      <alignment vertical="center"/>
    </xf>
    <xf numFmtId="0" fontId="9" fillId="18" borderId="0" applyNumberFormat="0" applyBorder="0" applyAlignment="0" applyProtection="0">
      <alignment vertical="center"/>
    </xf>
    <xf numFmtId="0" fontId="41" fillId="0" borderId="0" applyNumberFormat="0" applyFill="0" applyBorder="0" applyAlignment="0" applyProtection="0">
      <alignment vertical="center"/>
    </xf>
    <xf numFmtId="0" fontId="9" fillId="24" borderId="0" applyNumberFormat="0" applyBorder="0" applyAlignment="0" applyProtection="0">
      <alignment vertical="center"/>
    </xf>
    <xf numFmtId="0" fontId="33" fillId="15" borderId="16" applyNumberFormat="0" applyAlignment="0" applyProtection="0">
      <alignment vertical="center"/>
    </xf>
    <xf numFmtId="0" fontId="22" fillId="9" borderId="9" applyNumberFormat="0" applyAlignment="0" applyProtection="0">
      <alignment vertical="center"/>
    </xf>
    <xf numFmtId="0" fontId="42" fillId="38" borderId="0" applyNumberFormat="0" applyBorder="0" applyAlignment="0" applyProtection="0">
      <alignment vertical="center"/>
    </xf>
    <xf numFmtId="0" fontId="17" fillId="0" borderId="0"/>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22" borderId="0" applyNumberFormat="0" applyBorder="0" applyAlignment="0" applyProtection="0">
      <alignment vertical="center"/>
    </xf>
    <xf numFmtId="0" fontId="18" fillId="25" borderId="0" applyNumberFormat="0" applyBorder="0" applyAlignment="0" applyProtection="0">
      <alignment vertical="center"/>
    </xf>
    <xf numFmtId="0" fontId="49" fillId="0" borderId="0" applyNumberFormat="0" applyFill="0" applyBorder="0" applyAlignment="0" applyProtection="0">
      <alignment vertical="center"/>
    </xf>
    <xf numFmtId="0" fontId="20" fillId="22" borderId="0" applyNumberFormat="0" applyBorder="0" applyAlignment="0" applyProtection="0">
      <alignment vertical="center"/>
    </xf>
    <xf numFmtId="0" fontId="17" fillId="0" borderId="0"/>
    <xf numFmtId="0" fontId="18" fillId="25" borderId="0" applyNumberFormat="0" applyBorder="0" applyAlignment="0" applyProtection="0">
      <alignment vertical="center"/>
    </xf>
    <xf numFmtId="0" fontId="49" fillId="0" borderId="0" applyNumberFormat="0" applyFill="0" applyBorder="0" applyAlignment="0" applyProtection="0">
      <alignment vertical="center"/>
    </xf>
    <xf numFmtId="0" fontId="17" fillId="0" borderId="0"/>
    <xf numFmtId="0" fontId="20" fillId="22" borderId="0" applyNumberFormat="0" applyBorder="0" applyAlignment="0" applyProtection="0">
      <alignment vertical="center"/>
    </xf>
    <xf numFmtId="0" fontId="18" fillId="25" borderId="0" applyNumberFormat="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36" fillId="23" borderId="0" applyNumberFormat="0" applyBorder="0" applyAlignment="0" applyProtection="0">
      <alignment vertical="center"/>
    </xf>
    <xf numFmtId="0" fontId="17" fillId="0" borderId="0"/>
    <xf numFmtId="0" fontId="18" fillId="25" borderId="0" applyNumberFormat="0" applyBorder="0" applyAlignment="0" applyProtection="0">
      <alignment vertical="center"/>
    </xf>
    <xf numFmtId="0" fontId="49" fillId="0" borderId="0" applyNumberFormat="0" applyFill="0" applyBorder="0" applyAlignment="0" applyProtection="0">
      <alignment vertical="center"/>
    </xf>
    <xf numFmtId="0" fontId="36" fillId="23" borderId="0" applyNumberFormat="0" applyBorder="0" applyAlignment="0" applyProtection="0">
      <alignment vertical="center"/>
    </xf>
    <xf numFmtId="0" fontId="18" fillId="25" borderId="0" applyNumberFormat="0" applyBorder="0" applyAlignment="0" applyProtection="0">
      <alignment vertical="center"/>
    </xf>
    <xf numFmtId="0" fontId="39" fillId="27" borderId="0" applyNumberFormat="0" applyBorder="0" applyAlignment="0" applyProtection="0">
      <alignment vertical="center"/>
    </xf>
    <xf numFmtId="0" fontId="36" fillId="46" borderId="0" applyNumberFormat="0" applyBorder="0" applyAlignment="0" applyProtection="0">
      <alignment vertical="center"/>
    </xf>
    <xf numFmtId="0" fontId="49" fillId="0" borderId="0" applyNumberFormat="0" applyFill="0" applyBorder="0" applyAlignment="0" applyProtection="0">
      <alignment vertical="center"/>
    </xf>
    <xf numFmtId="0" fontId="18" fillId="34" borderId="0" applyNumberFormat="0" applyBorder="0" applyAlignment="0" applyProtection="0">
      <alignment vertical="center"/>
    </xf>
    <xf numFmtId="0" fontId="15" fillId="0" borderId="5" applyNumberFormat="0" applyFill="0" applyAlignment="0" applyProtection="0">
      <alignment vertical="center"/>
    </xf>
    <xf numFmtId="0" fontId="17" fillId="0" borderId="0"/>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7" fillId="0" borderId="0"/>
    <xf numFmtId="0" fontId="25" fillId="0" borderId="12" applyNumberFormat="0" applyFill="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20" fillId="19" borderId="0" applyNumberFormat="0" applyBorder="0" applyAlignment="0" applyProtection="0">
      <alignment vertical="center"/>
    </xf>
    <xf numFmtId="0" fontId="24" fillId="13" borderId="11" applyNumberFormat="0" applyAlignment="0" applyProtection="0">
      <alignment vertical="center"/>
    </xf>
    <xf numFmtId="0" fontId="9" fillId="4" borderId="0" applyNumberFormat="0" applyBorder="0" applyAlignment="0" applyProtection="0">
      <alignment vertical="center"/>
    </xf>
    <xf numFmtId="0" fontId="24" fillId="13" borderId="11" applyNumberFormat="0" applyAlignment="0" applyProtection="0">
      <alignment vertical="center"/>
    </xf>
    <xf numFmtId="0" fontId="44" fillId="44" borderId="0" applyNumberFormat="0" applyBorder="0" applyAlignment="0" applyProtection="0">
      <alignment vertical="center"/>
    </xf>
    <xf numFmtId="0" fontId="9" fillId="4" borderId="0" applyNumberFormat="0" applyBorder="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0" fillId="22" borderId="0" applyNumberFormat="0" applyBorder="0" applyAlignment="0" applyProtection="0">
      <alignment vertical="center"/>
    </xf>
    <xf numFmtId="0" fontId="44" fillId="44"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17" fillId="0" borderId="0"/>
    <xf numFmtId="0" fontId="9" fillId="4"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9" fillId="35"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22" borderId="17" applyNumberFormat="0" applyFont="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10" fillId="0" borderId="0" applyNumberFormat="0" applyFill="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36" fillId="42" borderId="0" applyNumberFormat="0" applyBorder="0" applyAlignment="0" applyProtection="0">
      <alignment vertical="center"/>
    </xf>
    <xf numFmtId="0" fontId="9" fillId="4" borderId="0" applyNumberFormat="0" applyBorder="0" applyAlignment="0" applyProtection="0">
      <alignment vertical="center"/>
    </xf>
    <xf numFmtId="0" fontId="12" fillId="0" borderId="0" applyNumberFormat="0" applyFill="0" applyBorder="0" applyAlignment="0" applyProtection="0">
      <alignment vertical="center"/>
    </xf>
    <xf numFmtId="0" fontId="20" fillId="15" borderId="0" applyNumberFormat="0" applyBorder="0" applyAlignment="0" applyProtection="0">
      <alignment vertical="center"/>
    </xf>
    <xf numFmtId="0" fontId="18" fillId="34"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18" fillId="34"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18" fillId="34" borderId="0" applyNumberFormat="0" applyBorder="0" applyAlignment="0" applyProtection="0">
      <alignment vertical="center"/>
    </xf>
    <xf numFmtId="0" fontId="20" fillId="15"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18" fillId="34"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17" fillId="0" borderId="0"/>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18" fillId="40" borderId="0" applyNumberFormat="0" applyBorder="0" applyAlignment="0" applyProtection="0">
      <alignment vertical="center"/>
    </xf>
    <xf numFmtId="0" fontId="17" fillId="0" borderId="0"/>
    <xf numFmtId="0" fontId="9" fillId="24"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28" fillId="0" borderId="4" applyNumberFormat="0" applyFill="0" applyAlignment="0" applyProtection="0">
      <alignment vertical="center"/>
    </xf>
    <xf numFmtId="0" fontId="36" fillId="42" borderId="0" applyNumberFormat="0" applyBorder="0" applyAlignment="0" applyProtection="0">
      <alignment vertical="center"/>
    </xf>
    <xf numFmtId="0" fontId="18" fillId="34" borderId="0" applyNumberFormat="0" applyBorder="0" applyAlignment="0" applyProtection="0">
      <alignment vertical="center"/>
    </xf>
    <xf numFmtId="0" fontId="28" fillId="0" borderId="4" applyNumberFormat="0" applyFill="0" applyAlignment="0" applyProtection="0">
      <alignment vertical="center"/>
    </xf>
    <xf numFmtId="0" fontId="17" fillId="0" borderId="0"/>
    <xf numFmtId="0" fontId="17" fillId="0" borderId="0"/>
    <xf numFmtId="0" fontId="35" fillId="0" borderId="19" applyNumberFormat="0" applyFill="0" applyAlignment="0" applyProtection="0">
      <alignment vertical="center"/>
    </xf>
    <xf numFmtId="0" fontId="18" fillId="31" borderId="0" applyNumberFormat="0" applyBorder="0" applyAlignment="0" applyProtection="0">
      <alignment vertical="center"/>
    </xf>
    <xf numFmtId="0" fontId="15" fillId="0" borderId="5" applyNumberFormat="0" applyFill="0" applyAlignment="0" applyProtection="0">
      <alignment vertical="center"/>
    </xf>
    <xf numFmtId="0" fontId="10" fillId="0" borderId="2" applyNumberFormat="0" applyFill="0" applyAlignment="0" applyProtection="0">
      <alignment vertical="center"/>
    </xf>
    <xf numFmtId="0" fontId="9" fillId="18" borderId="0" applyNumberFormat="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7" fillId="0" borderId="0"/>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10" fillId="0" borderId="0" applyNumberFormat="0" applyFill="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35" borderId="0" applyNumberFormat="0" applyBorder="0" applyAlignment="0" applyProtection="0">
      <alignment vertical="center"/>
    </xf>
    <xf numFmtId="0" fontId="9" fillId="18"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9" fillId="35" borderId="0" applyNumberFormat="0" applyBorder="0" applyAlignment="0" applyProtection="0">
      <alignment vertical="center"/>
    </xf>
    <xf numFmtId="0" fontId="9" fillId="18" borderId="0" applyNumberFormat="0" applyBorder="0" applyAlignment="0" applyProtection="0">
      <alignment vertical="center"/>
    </xf>
    <xf numFmtId="0" fontId="36" fillId="52"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9" fillId="35"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17" fillId="0" borderId="0"/>
    <xf numFmtId="0" fontId="18" fillId="5" borderId="0" applyNumberFormat="0" applyBorder="0" applyAlignment="0" applyProtection="0">
      <alignment vertical="center"/>
    </xf>
    <xf numFmtId="0" fontId="13" fillId="0" borderId="4" applyNumberFormat="0" applyFill="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37" fillId="0" borderId="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34" fillId="0" borderId="0" applyNumberFormat="0" applyFill="0" applyBorder="0" applyAlignment="0" applyProtection="0">
      <alignment vertical="center"/>
    </xf>
    <xf numFmtId="0" fontId="36" fillId="51" borderId="0" applyNumberFormat="0" applyBorder="0" applyAlignment="0" applyProtection="0">
      <alignment vertical="center"/>
    </xf>
    <xf numFmtId="0" fontId="23" fillId="11" borderId="0" applyNumberFormat="0" applyBorder="0" applyAlignment="0" applyProtection="0">
      <alignment vertical="center"/>
    </xf>
    <xf numFmtId="0" fontId="33" fillId="15" borderId="16" applyNumberFormat="0" applyAlignment="0" applyProtection="0">
      <alignment vertical="center"/>
    </xf>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21" fillId="8" borderId="8" applyNumberFormat="0" applyAlignment="0" applyProtection="0">
      <alignment vertical="center"/>
    </xf>
    <xf numFmtId="0" fontId="28" fillId="0" borderId="4" applyNumberFormat="0" applyFill="0" applyAlignment="0" applyProtection="0">
      <alignment vertical="center"/>
    </xf>
    <xf numFmtId="0" fontId="21" fillId="8" borderId="8" applyNumberFormat="0" applyAlignment="0" applyProtection="0">
      <alignment vertical="center"/>
    </xf>
    <xf numFmtId="0" fontId="9" fillId="6" borderId="0" applyNumberFormat="0" applyBorder="0" applyAlignment="0" applyProtection="0">
      <alignment vertical="center"/>
    </xf>
    <xf numFmtId="0" fontId="28" fillId="0" borderId="4" applyNumberFormat="0" applyFill="0" applyAlignment="0" applyProtection="0">
      <alignment vertical="center"/>
    </xf>
    <xf numFmtId="0" fontId="20" fillId="20" borderId="0" applyNumberFormat="0" applyBorder="0" applyAlignment="0" applyProtection="0">
      <alignment vertical="center"/>
    </xf>
    <xf numFmtId="0" fontId="28" fillId="0" borderId="4" applyNumberFormat="0" applyFill="0" applyAlignment="0" applyProtection="0">
      <alignment vertical="center"/>
    </xf>
    <xf numFmtId="0" fontId="17" fillId="0" borderId="0"/>
    <xf numFmtId="0" fontId="20" fillId="22" borderId="0" applyNumberFormat="0" applyBorder="0" applyAlignment="0" applyProtection="0">
      <alignment vertical="center"/>
    </xf>
    <xf numFmtId="0" fontId="18" fillId="31"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20" fillId="22" borderId="0" applyNumberFormat="0" applyBorder="0" applyAlignment="0" applyProtection="0">
      <alignment vertical="center"/>
    </xf>
    <xf numFmtId="0" fontId="18" fillId="31" borderId="0" applyNumberFormat="0" applyBorder="0" applyAlignment="0" applyProtection="0">
      <alignment vertical="center"/>
    </xf>
    <xf numFmtId="0" fontId="20" fillId="22" borderId="0" applyNumberFormat="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18" fillId="31" borderId="0" applyNumberFormat="0" applyBorder="0" applyAlignment="0" applyProtection="0">
      <alignment vertical="center"/>
    </xf>
    <xf numFmtId="0" fontId="40" fillId="32" borderId="11" applyNumberFormat="0" applyAlignment="0" applyProtection="0">
      <alignment vertical="center"/>
    </xf>
    <xf numFmtId="0" fontId="36" fillId="52" borderId="0" applyNumberFormat="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18" fillId="31" borderId="0" applyNumberFormat="0" applyBorder="0" applyAlignment="0" applyProtection="0">
      <alignment vertical="center"/>
    </xf>
    <xf numFmtId="0" fontId="9" fillId="24" borderId="0" applyNumberFormat="0" applyBorder="0" applyAlignment="0" applyProtection="0">
      <alignment vertical="center"/>
    </xf>
    <xf numFmtId="0" fontId="36" fillId="52" borderId="0" applyNumberFormat="0" applyBorder="0" applyAlignment="0" applyProtection="0">
      <alignment vertical="center"/>
    </xf>
    <xf numFmtId="0" fontId="18" fillId="31" borderId="0" applyNumberFormat="0" applyBorder="0" applyAlignment="0" applyProtection="0">
      <alignment vertical="center"/>
    </xf>
    <xf numFmtId="0" fontId="36" fillId="52" borderId="0" applyNumberFormat="0" applyBorder="0" applyAlignment="0" applyProtection="0">
      <alignment vertical="center"/>
    </xf>
    <xf numFmtId="0" fontId="18" fillId="31" borderId="0" applyNumberFormat="0" applyBorder="0" applyAlignment="0" applyProtection="0">
      <alignment vertical="center"/>
    </xf>
    <xf numFmtId="0" fontId="28" fillId="0" borderId="4" applyNumberFormat="0" applyFill="0" applyAlignment="0" applyProtection="0">
      <alignment vertical="center"/>
    </xf>
    <xf numFmtId="0" fontId="17" fillId="0" borderId="0"/>
    <xf numFmtId="0" fontId="9" fillId="4" borderId="0" applyNumberFormat="0" applyBorder="0" applyAlignment="0" applyProtection="0">
      <alignment vertical="center"/>
    </xf>
    <xf numFmtId="0" fontId="35" fillId="0" borderId="19" applyNumberFormat="0" applyFill="0" applyAlignment="0" applyProtection="0">
      <alignment vertical="center"/>
    </xf>
    <xf numFmtId="0" fontId="18" fillId="33" borderId="0" applyNumberFormat="0" applyBorder="0" applyAlignment="0" applyProtection="0">
      <alignment vertical="center"/>
    </xf>
    <xf numFmtId="0" fontId="9" fillId="12" borderId="0" applyNumberFormat="0" applyBorder="0" applyAlignment="0" applyProtection="0">
      <alignment vertical="center"/>
    </xf>
    <xf numFmtId="0" fontId="9" fillId="35" borderId="0" applyNumberFormat="0" applyBorder="0" applyAlignment="0" applyProtection="0">
      <alignment vertical="center"/>
    </xf>
    <xf numFmtId="0" fontId="17" fillId="0" borderId="0"/>
    <xf numFmtId="0" fontId="9" fillId="37" borderId="0" applyNumberFormat="0" applyBorder="0" applyAlignment="0" applyProtection="0">
      <alignment vertical="center"/>
    </xf>
    <xf numFmtId="0" fontId="9" fillId="35"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36" fillId="52" borderId="0" applyNumberFormat="0" applyBorder="0" applyAlignment="0" applyProtection="0">
      <alignment vertical="center"/>
    </xf>
    <xf numFmtId="0" fontId="9" fillId="37"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17" fillId="0" borderId="0"/>
    <xf numFmtId="0" fontId="19" fillId="0" borderId="7" applyNumberFormat="0" applyFill="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19" fillId="0" borderId="7" applyNumberFormat="0" applyFill="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0" fillId="20" borderId="0" applyNumberFormat="0" applyBorder="0" applyAlignment="0" applyProtection="0">
      <alignment vertical="center"/>
    </xf>
    <xf numFmtId="0" fontId="36" fillId="28" borderId="0" applyNumberFormat="0" applyBorder="0" applyAlignment="0" applyProtection="0">
      <alignment vertical="center"/>
    </xf>
    <xf numFmtId="0" fontId="9" fillId="37" borderId="0" applyNumberFormat="0" applyBorder="0" applyAlignment="0" applyProtection="0">
      <alignment vertical="center"/>
    </xf>
    <xf numFmtId="0" fontId="9" fillId="24" borderId="0" applyNumberFormat="0" applyBorder="0" applyAlignment="0" applyProtection="0">
      <alignment vertical="center"/>
    </xf>
    <xf numFmtId="0" fontId="17" fillId="0" borderId="0"/>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17" fillId="0" borderId="0"/>
    <xf numFmtId="0" fontId="20" fillId="20" borderId="0" applyNumberFormat="0" applyBorder="0" applyAlignment="0" applyProtection="0">
      <alignment vertical="center"/>
    </xf>
    <xf numFmtId="0" fontId="9" fillId="37"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13" fillId="0" borderId="4" applyNumberFormat="0" applyFill="0" applyAlignment="0" applyProtection="0">
      <alignment vertical="center"/>
    </xf>
    <xf numFmtId="0" fontId="36" fillId="28" borderId="0" applyNumberFormat="0" applyBorder="0" applyAlignment="0" applyProtection="0">
      <alignment vertical="center"/>
    </xf>
    <xf numFmtId="0" fontId="9" fillId="37"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13" fillId="0" borderId="4" applyNumberFormat="0" applyFill="0" applyAlignment="0" applyProtection="0">
      <alignment vertical="center"/>
    </xf>
    <xf numFmtId="0" fontId="21" fillId="8" borderId="8" applyNumberFormat="0" applyAlignment="0" applyProtection="0">
      <alignment vertical="center"/>
    </xf>
    <xf numFmtId="0" fontId="17" fillId="0" borderId="0"/>
    <xf numFmtId="0" fontId="9" fillId="18" borderId="0" applyNumberFormat="0" applyBorder="0" applyAlignment="0" applyProtection="0">
      <alignment vertical="center"/>
    </xf>
    <xf numFmtId="0" fontId="13" fillId="0" borderId="4" applyNumberFormat="0" applyFill="0" applyAlignment="0" applyProtection="0">
      <alignment vertical="center"/>
    </xf>
    <xf numFmtId="0" fontId="36" fillId="28" borderId="0" applyNumberFormat="0" applyBorder="0" applyAlignment="0" applyProtection="0">
      <alignment vertical="center"/>
    </xf>
    <xf numFmtId="0" fontId="9" fillId="37" borderId="0" applyNumberFormat="0" applyBorder="0" applyAlignment="0" applyProtection="0">
      <alignment vertical="center"/>
    </xf>
    <xf numFmtId="0" fontId="21" fillId="8" borderId="8" applyNumberFormat="0" applyAlignment="0" applyProtection="0">
      <alignment vertical="center"/>
    </xf>
    <xf numFmtId="0" fontId="17" fillId="0" borderId="0"/>
    <xf numFmtId="0" fontId="9" fillId="18" borderId="0" applyNumberFormat="0" applyBorder="0" applyAlignment="0" applyProtection="0">
      <alignment vertical="center"/>
    </xf>
    <xf numFmtId="0" fontId="13" fillId="0" borderId="4" applyNumberFormat="0" applyFill="0" applyAlignment="0" applyProtection="0">
      <alignment vertical="center"/>
    </xf>
    <xf numFmtId="0" fontId="20" fillId="20" borderId="0" applyNumberFormat="0" applyBorder="0" applyAlignment="0" applyProtection="0">
      <alignment vertical="center"/>
    </xf>
    <xf numFmtId="0" fontId="18" fillId="33" borderId="0" applyNumberFormat="0" applyBorder="0" applyAlignment="0" applyProtection="0">
      <alignment vertical="center"/>
    </xf>
    <xf numFmtId="0" fontId="20" fillId="20" borderId="0" applyNumberFormat="0" applyBorder="0" applyAlignment="0" applyProtection="0">
      <alignment vertical="center"/>
    </xf>
    <xf numFmtId="0" fontId="18" fillId="33" borderId="0" applyNumberFormat="0" applyBorder="0" applyAlignment="0" applyProtection="0">
      <alignment vertical="center"/>
    </xf>
    <xf numFmtId="0" fontId="9" fillId="24" borderId="0" applyNumberFormat="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21" fillId="8" borderId="8" applyNumberFormat="0" applyAlignment="0" applyProtection="0">
      <alignment vertical="center"/>
    </xf>
    <xf numFmtId="0" fontId="17" fillId="0" borderId="0"/>
    <xf numFmtId="0" fontId="11" fillId="0" borderId="3" applyNumberFormat="0" applyFill="0" applyAlignment="0" applyProtection="0">
      <alignment vertical="center"/>
    </xf>
    <xf numFmtId="0" fontId="20" fillId="20" borderId="0" applyNumberFormat="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18" fillId="33" borderId="0" applyNumberFormat="0" applyBorder="0" applyAlignment="0" applyProtection="0">
      <alignment vertical="center"/>
    </xf>
    <xf numFmtId="0" fontId="9" fillId="24" borderId="0" applyNumberFormat="0" applyBorder="0" applyAlignment="0" applyProtection="0">
      <alignment vertical="center"/>
    </xf>
    <xf numFmtId="0" fontId="36" fillId="28" borderId="0" applyNumberFormat="0" applyBorder="0" applyAlignment="0" applyProtection="0">
      <alignment vertical="center"/>
    </xf>
    <xf numFmtId="0" fontId="18" fillId="33" borderId="0" applyNumberFormat="0" applyBorder="0" applyAlignment="0" applyProtection="0">
      <alignment vertical="center"/>
    </xf>
    <xf numFmtId="0" fontId="36" fillId="28" borderId="0" applyNumberFormat="0" applyBorder="0" applyAlignment="0" applyProtection="0">
      <alignment vertical="center"/>
    </xf>
    <xf numFmtId="0" fontId="18" fillId="33" borderId="0" applyNumberFormat="0" applyBorder="0" applyAlignment="0" applyProtection="0">
      <alignment vertical="center"/>
    </xf>
    <xf numFmtId="0" fontId="21" fillId="8" borderId="8" applyNumberFormat="0" applyAlignment="0" applyProtection="0">
      <alignment vertical="center"/>
    </xf>
    <xf numFmtId="0" fontId="18" fillId="17" borderId="0" applyNumberFormat="0" applyBorder="0" applyAlignment="0" applyProtection="0">
      <alignment vertical="center"/>
    </xf>
    <xf numFmtId="0" fontId="17" fillId="0" borderId="0"/>
    <xf numFmtId="0" fontId="9" fillId="8"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18" fillId="17" borderId="0" applyNumberFormat="0" applyBorder="0" applyAlignment="0" applyProtection="0">
      <alignment vertical="center"/>
    </xf>
    <xf numFmtId="0" fontId="9" fillId="8"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18" fillId="17" borderId="0" applyNumberFormat="0" applyBorder="0" applyAlignment="0" applyProtection="0">
      <alignment vertical="center"/>
    </xf>
    <xf numFmtId="0" fontId="9" fillId="4" borderId="0" applyNumberFormat="0" applyBorder="0" applyAlignment="0" applyProtection="0">
      <alignment vertical="center"/>
    </xf>
    <xf numFmtId="0" fontId="36" fillId="0" borderId="0">
      <alignment vertical="center"/>
    </xf>
    <xf numFmtId="0" fontId="9" fillId="4" borderId="0" applyNumberFormat="0" applyBorder="0" applyAlignment="0" applyProtection="0">
      <alignment vertical="center"/>
    </xf>
    <xf numFmtId="0" fontId="18" fillId="17"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8" fillId="41"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11" fillId="0" borderId="3" applyNumberFormat="0" applyFill="0" applyAlignment="0" applyProtection="0">
      <alignment vertical="center"/>
    </xf>
    <xf numFmtId="0" fontId="17" fillId="0" borderId="0"/>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17" fillId="0" borderId="0"/>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28" fillId="0" borderId="4" applyNumberFormat="0" applyFill="0" applyAlignment="0" applyProtection="0">
      <alignment vertical="center"/>
    </xf>
    <xf numFmtId="0" fontId="9" fillId="7" borderId="0" applyNumberFormat="0" applyBorder="0" applyAlignment="0" applyProtection="0">
      <alignment vertical="center"/>
    </xf>
    <xf numFmtId="0" fontId="17" fillId="0" borderId="0"/>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20" fillId="19" borderId="0" applyNumberFormat="0" applyBorder="0" applyAlignment="0" applyProtection="0">
      <alignment vertical="center"/>
    </xf>
    <xf numFmtId="0" fontId="9" fillId="4" borderId="0" applyNumberFormat="0" applyBorder="0" applyAlignment="0" applyProtection="0">
      <alignment vertical="center"/>
    </xf>
    <xf numFmtId="0" fontId="36" fillId="30" borderId="0" applyNumberFormat="0" applyBorder="0" applyAlignment="0" applyProtection="0">
      <alignment vertical="center"/>
    </xf>
    <xf numFmtId="0" fontId="9" fillId="4" borderId="0" applyNumberFormat="0" applyBorder="0" applyAlignment="0" applyProtection="0">
      <alignment vertical="center"/>
    </xf>
    <xf numFmtId="0" fontId="36" fillId="23" borderId="0" applyNumberFormat="0" applyBorder="0" applyAlignment="0" applyProtection="0">
      <alignment vertical="center"/>
    </xf>
    <xf numFmtId="0" fontId="18" fillId="25" borderId="0" applyNumberFormat="0" applyBorder="0" applyAlignment="0" applyProtection="0">
      <alignment vertical="center"/>
    </xf>
    <xf numFmtId="0" fontId="17" fillId="0" borderId="0"/>
    <xf numFmtId="0" fontId="36" fillId="30" borderId="0" applyNumberFormat="0" applyBorder="0" applyAlignment="0" applyProtection="0">
      <alignment vertical="center"/>
    </xf>
    <xf numFmtId="0" fontId="9" fillId="4" borderId="0" applyNumberFormat="0" applyBorder="0" applyAlignment="0" applyProtection="0">
      <alignment vertical="center"/>
    </xf>
    <xf numFmtId="0" fontId="20" fillId="19" borderId="0" applyNumberFormat="0" applyBorder="0" applyAlignment="0" applyProtection="0">
      <alignment vertical="center"/>
    </xf>
    <xf numFmtId="0" fontId="18" fillId="41" borderId="0" applyNumberFormat="0" applyBorder="0" applyAlignment="0" applyProtection="0">
      <alignment vertical="center"/>
    </xf>
    <xf numFmtId="0" fontId="37" fillId="0" borderId="0">
      <alignment vertical="center"/>
    </xf>
    <xf numFmtId="0" fontId="20" fillId="19" borderId="0" applyNumberFormat="0" applyBorder="0" applyAlignment="0" applyProtection="0">
      <alignment vertical="center"/>
    </xf>
    <xf numFmtId="0" fontId="18" fillId="41" borderId="0" applyNumberFormat="0" applyBorder="0" applyAlignment="0" applyProtection="0">
      <alignment vertical="center"/>
    </xf>
    <xf numFmtId="0" fontId="37" fillId="0" borderId="0">
      <alignment vertical="center"/>
    </xf>
    <xf numFmtId="0" fontId="20" fillId="19" borderId="0" applyNumberFormat="0" applyBorder="0" applyAlignment="0" applyProtection="0">
      <alignment vertical="center"/>
    </xf>
    <xf numFmtId="0" fontId="18" fillId="41" borderId="0" applyNumberFormat="0" applyBorder="0" applyAlignment="0" applyProtection="0">
      <alignment vertical="center"/>
    </xf>
    <xf numFmtId="0" fontId="20" fillId="19" borderId="0" applyNumberFormat="0" applyBorder="0" applyAlignment="0" applyProtection="0">
      <alignment vertical="center"/>
    </xf>
    <xf numFmtId="0" fontId="18" fillId="41" borderId="0" applyNumberFormat="0" applyBorder="0" applyAlignment="0" applyProtection="0">
      <alignment vertical="center"/>
    </xf>
    <xf numFmtId="0" fontId="14" fillId="0" borderId="0" applyNumberFormat="0" applyFill="0" applyBorder="0" applyAlignment="0" applyProtection="0">
      <alignment vertical="center"/>
    </xf>
    <xf numFmtId="0" fontId="36" fillId="30" borderId="0" applyNumberFormat="0" applyBorder="0" applyAlignment="0" applyProtection="0">
      <alignment vertical="center"/>
    </xf>
    <xf numFmtId="0" fontId="17" fillId="0" borderId="0"/>
    <xf numFmtId="0" fontId="18" fillId="41" borderId="0" applyNumberFormat="0" applyBorder="0" applyAlignment="0" applyProtection="0">
      <alignment vertical="center"/>
    </xf>
    <xf numFmtId="0" fontId="37" fillId="0" borderId="0">
      <alignment vertical="center"/>
    </xf>
    <xf numFmtId="0" fontId="36" fillId="30" borderId="0" applyNumberFormat="0" applyBorder="0" applyAlignment="0" applyProtection="0">
      <alignment vertical="center"/>
    </xf>
    <xf numFmtId="0" fontId="27" fillId="15" borderId="13" applyNumberFormat="0" applyAlignment="0" applyProtection="0">
      <alignment vertical="center"/>
    </xf>
    <xf numFmtId="0" fontId="18" fillId="41" borderId="0" applyNumberFormat="0" applyBorder="0" applyAlignment="0" applyProtection="0">
      <alignment vertical="center"/>
    </xf>
    <xf numFmtId="0" fontId="36" fillId="30" borderId="0" applyNumberFormat="0" applyBorder="0" applyAlignment="0" applyProtection="0">
      <alignment vertical="center"/>
    </xf>
    <xf numFmtId="0" fontId="18" fillId="41" borderId="0" applyNumberFormat="0" applyBorder="0" applyAlignment="0" applyProtection="0">
      <alignment vertical="center"/>
    </xf>
    <xf numFmtId="0" fontId="36" fillId="30" borderId="0" applyNumberFormat="0" applyBorder="0" applyAlignment="0" applyProtection="0">
      <alignment vertical="center"/>
    </xf>
    <xf numFmtId="0" fontId="17" fillId="0" borderId="0">
      <alignment vertical="center"/>
    </xf>
    <xf numFmtId="0" fontId="18" fillId="41" borderId="0" applyNumberFormat="0" applyBorder="0" applyAlignment="0" applyProtection="0">
      <alignment vertical="center"/>
    </xf>
    <xf numFmtId="0" fontId="36" fillId="30" borderId="0" applyNumberFormat="0" applyBorder="0" applyAlignment="0" applyProtection="0">
      <alignment vertical="center"/>
    </xf>
    <xf numFmtId="0" fontId="18" fillId="41" borderId="0" applyNumberFormat="0" applyBorder="0" applyAlignment="0" applyProtection="0">
      <alignment vertical="center"/>
    </xf>
    <xf numFmtId="0" fontId="36" fillId="30" borderId="0" applyNumberFormat="0" applyBorder="0" applyAlignment="0" applyProtection="0">
      <alignment vertical="center"/>
    </xf>
    <xf numFmtId="0" fontId="18" fillId="41" borderId="0" applyNumberFormat="0" applyBorder="0" applyAlignment="0" applyProtection="0">
      <alignment vertical="center"/>
    </xf>
    <xf numFmtId="0" fontId="36" fillId="0" borderId="0">
      <alignment vertical="center"/>
    </xf>
    <xf numFmtId="0" fontId="25" fillId="0" borderId="12" applyNumberFormat="0" applyFill="0" applyAlignment="0" applyProtection="0">
      <alignment vertical="center"/>
    </xf>
    <xf numFmtId="0" fontId="36" fillId="46" borderId="0" applyNumberFormat="0" applyBorder="0" applyAlignment="0" applyProtection="0">
      <alignment vertical="center"/>
    </xf>
    <xf numFmtId="0" fontId="36" fillId="0" borderId="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7" fillId="0" borderId="0"/>
    <xf numFmtId="0" fontId="12" fillId="0" borderId="0" applyNumberFormat="0" applyFill="0" applyBorder="0" applyAlignment="0" applyProtection="0">
      <alignment vertical="center"/>
    </xf>
    <xf numFmtId="0" fontId="39" fillId="27" borderId="0" applyNumberFormat="0" applyBorder="0" applyAlignment="0" applyProtection="0">
      <alignment vertical="center"/>
    </xf>
    <xf numFmtId="0" fontId="16" fillId="0" borderId="6" applyNumberFormat="0" applyFill="0" applyAlignment="0" applyProtection="0">
      <alignment vertical="center"/>
    </xf>
    <xf numFmtId="0" fontId="28" fillId="0" borderId="4" applyNumberFormat="0" applyFill="0" applyAlignment="0" applyProtection="0">
      <alignment vertical="center"/>
    </xf>
    <xf numFmtId="0" fontId="9" fillId="7" borderId="0" applyNumberFormat="0" applyBorder="0" applyAlignment="0" applyProtection="0">
      <alignment vertical="center"/>
    </xf>
    <xf numFmtId="0" fontId="17" fillId="0" borderId="0"/>
    <xf numFmtId="0" fontId="28" fillId="0" borderId="4" applyNumberFormat="0" applyFill="0" applyAlignment="0" applyProtection="0">
      <alignment vertical="center"/>
    </xf>
    <xf numFmtId="0" fontId="17" fillId="0" borderId="0"/>
    <xf numFmtId="0" fontId="12" fillId="0" borderId="0" applyNumberFormat="0" applyFill="0" applyBorder="0" applyAlignment="0" applyProtection="0">
      <alignment vertical="center"/>
    </xf>
    <xf numFmtId="0" fontId="39" fillId="27"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6" applyNumberFormat="0" applyFill="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19" fillId="0" borderId="7" applyNumberFormat="0" applyFill="0" applyAlignment="0" applyProtection="0">
      <alignment vertical="center"/>
    </xf>
    <xf numFmtId="0" fontId="27" fillId="15" borderId="13" applyNumberFormat="0" applyAlignment="0" applyProtection="0">
      <alignment vertical="center"/>
    </xf>
    <xf numFmtId="0" fontId="28" fillId="0" borderId="4" applyNumberFormat="0" applyFill="0" applyAlignment="0" applyProtection="0">
      <alignment vertical="center"/>
    </xf>
    <xf numFmtId="0" fontId="24" fillId="13" borderId="11" applyNumberFormat="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24" fillId="13" borderId="11" applyNumberFormat="0" applyAlignment="0" applyProtection="0">
      <alignment vertical="center"/>
    </xf>
    <xf numFmtId="0" fontId="9" fillId="24" borderId="0" applyNumberFormat="0" applyBorder="0" applyAlignment="0" applyProtection="0">
      <alignment vertical="center"/>
    </xf>
    <xf numFmtId="0" fontId="15" fillId="0" borderId="5" applyNumberFormat="0" applyFill="0" applyAlignment="0" applyProtection="0">
      <alignment vertical="center"/>
    </xf>
    <xf numFmtId="0" fontId="27" fillId="15" borderId="13" applyNumberFormat="0" applyAlignment="0" applyProtection="0">
      <alignment vertical="center"/>
    </xf>
    <xf numFmtId="0" fontId="25" fillId="0" borderId="12" applyNumberFormat="0" applyFill="0" applyAlignment="0" applyProtection="0">
      <alignment vertical="center"/>
    </xf>
    <xf numFmtId="0" fontId="18" fillId="40" borderId="0" applyNumberFormat="0" applyBorder="0" applyAlignment="0" applyProtection="0">
      <alignment vertical="center"/>
    </xf>
    <xf numFmtId="0" fontId="36" fillId="36" borderId="0" applyNumberFormat="0" applyBorder="0" applyAlignment="0" applyProtection="0">
      <alignment vertical="center"/>
    </xf>
    <xf numFmtId="0" fontId="21" fillId="8" borderId="8" applyNumberFormat="0" applyAlignment="0" applyProtection="0">
      <alignment vertical="center"/>
    </xf>
    <xf numFmtId="0" fontId="27" fillId="15" borderId="13" applyNumberFormat="0" applyAlignment="0" applyProtection="0">
      <alignment vertical="center"/>
    </xf>
    <xf numFmtId="0" fontId="20" fillId="20" borderId="0" applyNumberFormat="0" applyBorder="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32" fillId="13" borderId="15" applyNumberFormat="0" applyAlignment="0" applyProtection="0">
      <alignment vertical="center"/>
    </xf>
    <xf numFmtId="0" fontId="18" fillId="53" borderId="0" applyNumberFormat="0" applyBorder="0" applyAlignment="0" applyProtection="0">
      <alignment vertical="center"/>
    </xf>
    <xf numFmtId="0" fontId="18" fillId="49" borderId="0" applyNumberFormat="0" applyBorder="0" applyAlignment="0" applyProtection="0">
      <alignment vertical="center"/>
    </xf>
    <xf numFmtId="0" fontId="28" fillId="0" borderId="4" applyNumberFormat="0" applyFill="0" applyAlignment="0" applyProtection="0">
      <alignment vertical="center"/>
    </xf>
    <xf numFmtId="0" fontId="18" fillId="49" borderId="0" applyNumberFormat="0" applyBorder="0" applyAlignment="0" applyProtection="0">
      <alignment vertical="center"/>
    </xf>
    <xf numFmtId="0" fontId="26" fillId="0" borderId="0" applyNumberFormat="0" applyFill="0" applyBorder="0" applyAlignment="0" applyProtection="0">
      <alignment vertical="center"/>
    </xf>
    <xf numFmtId="0" fontId="18" fillId="53" borderId="0" applyNumberFormat="0" applyBorder="0" applyAlignment="0" applyProtection="0">
      <alignment vertical="center"/>
    </xf>
    <xf numFmtId="0" fontId="28" fillId="0" borderId="4" applyNumberFormat="0" applyFill="0" applyAlignment="0" applyProtection="0">
      <alignment vertical="center"/>
    </xf>
    <xf numFmtId="0" fontId="18" fillId="49" borderId="0" applyNumberFormat="0" applyBorder="0" applyAlignment="0" applyProtection="0">
      <alignment vertical="center"/>
    </xf>
    <xf numFmtId="0" fontId="28" fillId="0" borderId="4" applyNumberFormat="0" applyFill="0" applyAlignment="0" applyProtection="0">
      <alignment vertical="center"/>
    </xf>
    <xf numFmtId="0" fontId="18" fillId="53" borderId="0" applyNumberFormat="0" applyBorder="0" applyAlignment="0" applyProtection="0">
      <alignment vertical="center"/>
    </xf>
    <xf numFmtId="0" fontId="9" fillId="3" borderId="0" applyNumberFormat="0" applyBorder="0" applyAlignment="0" applyProtection="0">
      <alignment vertical="center"/>
    </xf>
    <xf numFmtId="0" fontId="18" fillId="53" borderId="0" applyNumberFormat="0" applyBorder="0" applyAlignment="0" applyProtection="0">
      <alignment vertical="center"/>
    </xf>
    <xf numFmtId="0" fontId="9" fillId="3" borderId="0" applyNumberFormat="0" applyBorder="0" applyAlignment="0" applyProtection="0">
      <alignment vertical="center"/>
    </xf>
    <xf numFmtId="0" fontId="18" fillId="53" borderId="0" applyNumberFormat="0" applyBorder="0" applyAlignment="0" applyProtection="0">
      <alignment vertical="center"/>
    </xf>
    <xf numFmtId="0" fontId="9" fillId="3"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18" fillId="49" borderId="0" applyNumberFormat="0" applyBorder="0" applyAlignment="0" applyProtection="0">
      <alignment vertical="center"/>
    </xf>
    <xf numFmtId="0" fontId="9" fillId="18" borderId="0" applyNumberFormat="0" applyBorder="0" applyAlignment="0" applyProtection="0">
      <alignment vertical="center"/>
    </xf>
    <xf numFmtId="0" fontId="20" fillId="22" borderId="0" applyNumberFormat="0" applyBorder="0" applyAlignment="0" applyProtection="0">
      <alignment vertical="center"/>
    </xf>
    <xf numFmtId="0" fontId="18" fillId="49" borderId="0" applyNumberFormat="0" applyBorder="0" applyAlignment="0" applyProtection="0">
      <alignment vertical="center"/>
    </xf>
    <xf numFmtId="0" fontId="22" fillId="9" borderId="9" applyNumberFormat="0" applyAlignment="0" applyProtection="0">
      <alignment vertical="center"/>
    </xf>
    <xf numFmtId="0" fontId="18" fillId="49" borderId="0" applyNumberFormat="0" applyBorder="0" applyAlignment="0" applyProtection="0">
      <alignment vertical="center"/>
    </xf>
    <xf numFmtId="0" fontId="9" fillId="3" borderId="0" applyNumberFormat="0" applyBorder="0" applyAlignment="0" applyProtection="0">
      <alignment vertical="center"/>
    </xf>
    <xf numFmtId="0" fontId="27" fillId="15" borderId="13" applyNumberFormat="0" applyAlignment="0" applyProtection="0">
      <alignment vertical="center"/>
    </xf>
    <xf numFmtId="0" fontId="38" fillId="26" borderId="0" applyNumberFormat="0" applyBorder="0" applyAlignment="0" applyProtection="0">
      <alignment vertical="center"/>
    </xf>
    <xf numFmtId="0" fontId="18" fillId="49"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9" fillId="24" borderId="0" applyNumberFormat="0" applyBorder="0" applyAlignment="0" applyProtection="0">
      <alignment vertical="center"/>
    </xf>
    <xf numFmtId="0" fontId="36" fillId="23" borderId="0" applyNumberFormat="0" applyBorder="0" applyAlignment="0" applyProtection="0">
      <alignment vertical="center"/>
    </xf>
    <xf numFmtId="0" fontId="18" fillId="25" borderId="0" applyNumberFormat="0" applyBorder="0" applyAlignment="0" applyProtection="0">
      <alignment vertical="center"/>
    </xf>
    <xf numFmtId="0" fontId="21" fillId="8" borderId="8" applyNumberFormat="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13" fillId="0" borderId="4" applyNumberFormat="0" applyFill="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1" fillId="0" borderId="3" applyNumberFormat="0" applyFill="0" applyAlignment="0" applyProtection="0">
      <alignment vertical="center"/>
    </xf>
    <xf numFmtId="0" fontId="30" fillId="18" borderId="13" applyNumberFormat="0" applyAlignment="0" applyProtection="0">
      <alignment vertical="center"/>
    </xf>
    <xf numFmtId="0" fontId="13" fillId="0" borderId="4" applyNumberFormat="0" applyFill="0" applyAlignment="0" applyProtection="0">
      <alignment vertical="center"/>
    </xf>
    <xf numFmtId="0" fontId="13" fillId="0" borderId="4" applyNumberFormat="0" applyFill="0" applyAlignment="0" applyProtection="0">
      <alignment vertical="center"/>
    </xf>
    <xf numFmtId="0" fontId="20" fillId="11" borderId="0" applyNumberFormat="0" applyBorder="0" applyAlignment="0" applyProtection="0">
      <alignment vertical="center"/>
    </xf>
    <xf numFmtId="0" fontId="23" fillId="11" borderId="0" applyNumberFormat="0" applyBorder="0" applyAlignment="0" applyProtection="0">
      <alignment vertical="center"/>
    </xf>
    <xf numFmtId="0" fontId="13" fillId="0" borderId="4" applyNumberFormat="0" applyFill="0" applyAlignment="0" applyProtection="0">
      <alignment vertical="center"/>
    </xf>
    <xf numFmtId="0" fontId="13" fillId="0" borderId="4" applyNumberFormat="0" applyFill="0" applyAlignment="0" applyProtection="0">
      <alignment vertical="center"/>
    </xf>
    <xf numFmtId="0" fontId="36" fillId="0" borderId="0">
      <alignment vertical="center"/>
    </xf>
    <xf numFmtId="0" fontId="13" fillId="0" borderId="4" applyNumberFormat="0" applyFill="0" applyAlignment="0" applyProtection="0">
      <alignment vertical="center"/>
    </xf>
    <xf numFmtId="0" fontId="36" fillId="0" borderId="0">
      <alignment vertical="center"/>
    </xf>
    <xf numFmtId="0" fontId="13" fillId="0" borderId="4" applyNumberFormat="0" applyFill="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44" fontId="36" fillId="0" borderId="0" applyFont="0" applyFill="0" applyBorder="0" applyAlignment="0" applyProtection="0">
      <alignment vertical="center"/>
    </xf>
    <xf numFmtId="0" fontId="13" fillId="0" borderId="4" applyNumberFormat="0" applyFill="0" applyAlignment="0" applyProtection="0">
      <alignment vertical="center"/>
    </xf>
    <xf numFmtId="0" fontId="9" fillId="4" borderId="0" applyNumberFormat="0" applyBorder="0" applyAlignment="0" applyProtection="0">
      <alignment vertical="center"/>
    </xf>
    <xf numFmtId="0" fontId="10" fillId="0" borderId="2" applyNumberFormat="0" applyFill="0" applyAlignment="0" applyProtection="0">
      <alignment vertical="center"/>
    </xf>
    <xf numFmtId="0" fontId="9" fillId="24" borderId="0" applyNumberFormat="0" applyBorder="0" applyAlignment="0" applyProtection="0">
      <alignment vertical="center"/>
    </xf>
    <xf numFmtId="0" fontId="11" fillId="0" borderId="3" applyNumberFormat="0" applyFill="0" applyAlignment="0" applyProtection="0">
      <alignment vertical="center"/>
    </xf>
    <xf numFmtId="0" fontId="11" fillId="0" borderId="3" applyNumberFormat="0" applyFill="0" applyAlignment="0" applyProtection="0">
      <alignment vertical="center"/>
    </xf>
    <xf numFmtId="0" fontId="25" fillId="0" borderId="12" applyNumberFormat="0" applyFill="0" applyAlignment="0" applyProtection="0">
      <alignment vertical="center"/>
    </xf>
    <xf numFmtId="0" fontId="36" fillId="0" borderId="0">
      <alignment vertical="center"/>
    </xf>
    <xf numFmtId="0" fontId="13" fillId="0" borderId="4" applyNumberFormat="0" applyFill="0" applyAlignment="0" applyProtection="0">
      <alignment vertical="center"/>
    </xf>
    <xf numFmtId="0" fontId="17" fillId="0" borderId="0"/>
    <xf numFmtId="0" fontId="22" fillId="9" borderId="9" applyNumberFormat="0" applyAlignment="0" applyProtection="0">
      <alignment vertical="center"/>
    </xf>
    <xf numFmtId="0" fontId="34" fillId="0" borderId="0" applyNumberFormat="0" applyFill="0" applyBorder="0" applyAlignment="0" applyProtection="0">
      <alignment vertical="center"/>
    </xf>
    <xf numFmtId="0" fontId="9" fillId="24" borderId="0" applyNumberFormat="0" applyBorder="0" applyAlignment="0" applyProtection="0">
      <alignment vertical="center"/>
    </xf>
    <xf numFmtId="0" fontId="20" fillId="18" borderId="0" applyNumberFormat="0" applyBorder="0" applyAlignment="0" applyProtection="0">
      <alignment vertical="center"/>
    </xf>
    <xf numFmtId="0" fontId="31" fillId="19" borderId="0" applyNumberFormat="0" applyBorder="0" applyAlignment="0" applyProtection="0">
      <alignment vertical="center"/>
    </xf>
    <xf numFmtId="0" fontId="35" fillId="0" borderId="19" applyNumberFormat="0" applyFill="0" applyAlignment="0" applyProtection="0">
      <alignment vertical="center"/>
    </xf>
    <xf numFmtId="0" fontId="11" fillId="0" borderId="3" applyNumberFormat="0" applyFill="0" applyAlignment="0" applyProtection="0">
      <alignment vertical="center"/>
    </xf>
    <xf numFmtId="0" fontId="11" fillId="0" borderId="3" applyNumberFormat="0" applyFill="0" applyAlignment="0" applyProtection="0">
      <alignment vertical="center"/>
    </xf>
    <xf numFmtId="0" fontId="11" fillId="0" borderId="3" applyNumberFormat="0" applyFill="0" applyAlignment="0" applyProtection="0">
      <alignment vertical="center"/>
    </xf>
    <xf numFmtId="0" fontId="22" fillId="9" borderId="9" applyNumberFormat="0" applyAlignment="0" applyProtection="0">
      <alignment vertical="center"/>
    </xf>
    <xf numFmtId="0" fontId="11" fillId="0" borderId="3" applyNumberFormat="0" applyFill="0" applyAlignment="0" applyProtection="0">
      <alignment vertical="center"/>
    </xf>
    <xf numFmtId="0" fontId="42" fillId="38" borderId="0" applyNumberFormat="0" applyBorder="0" applyAlignment="0" applyProtection="0">
      <alignment vertical="center"/>
    </xf>
    <xf numFmtId="0" fontId="10" fillId="0" borderId="2" applyNumberFormat="0" applyFill="0" applyAlignment="0" applyProtection="0">
      <alignment vertical="center"/>
    </xf>
    <xf numFmtId="0" fontId="44" fillId="44"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36" fillId="43" borderId="0" applyNumberFormat="0" applyBorder="0" applyAlignment="0" applyProtection="0">
      <alignment vertical="center"/>
    </xf>
    <xf numFmtId="0" fontId="35" fillId="0" borderId="19" applyNumberFormat="0" applyFill="0" applyAlignment="0" applyProtection="0">
      <alignment vertical="center"/>
    </xf>
    <xf numFmtId="0" fontId="36" fillId="43" borderId="0" applyNumberFormat="0" applyBorder="0" applyAlignment="0" applyProtection="0">
      <alignment vertical="center"/>
    </xf>
    <xf numFmtId="0" fontId="35" fillId="0" borderId="19" applyNumberFormat="0" applyFill="0" applyAlignment="0" applyProtection="0">
      <alignment vertical="center"/>
    </xf>
    <xf numFmtId="0" fontId="9" fillId="4" borderId="0" applyNumberFormat="0" applyBorder="0" applyAlignment="0" applyProtection="0">
      <alignment vertical="center"/>
    </xf>
    <xf numFmtId="0" fontId="17" fillId="0" borderId="0"/>
    <xf numFmtId="0" fontId="13" fillId="0" borderId="4" applyNumberFormat="0" applyFill="0" applyAlignment="0" applyProtection="0">
      <alignment vertical="center"/>
    </xf>
    <xf numFmtId="0" fontId="35" fillId="0" borderId="19" applyNumberFormat="0" applyFill="0" applyAlignment="0" applyProtection="0">
      <alignment vertical="center"/>
    </xf>
    <xf numFmtId="0" fontId="44" fillId="44" borderId="0" applyNumberFormat="0" applyBorder="0" applyAlignment="0" applyProtection="0">
      <alignment vertical="center"/>
    </xf>
    <xf numFmtId="0" fontId="44" fillId="44"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44" fillId="44" borderId="0" applyNumberFormat="0" applyBorder="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20" fillId="22" borderId="0" applyNumberFormat="0" applyBorder="0" applyAlignment="0" applyProtection="0">
      <alignment vertical="center"/>
    </xf>
    <xf numFmtId="0" fontId="44" fillId="44" borderId="0" applyNumberFormat="0" applyBorder="0" applyAlignment="0" applyProtection="0">
      <alignment vertical="center"/>
    </xf>
    <xf numFmtId="0" fontId="24" fillId="13" borderId="11" applyNumberFormat="0" applyAlignment="0" applyProtection="0">
      <alignment vertical="center"/>
    </xf>
    <xf numFmtId="0" fontId="20" fillId="4" borderId="0" applyNumberFormat="0" applyBorder="0" applyAlignment="0" applyProtection="0">
      <alignment vertical="center"/>
    </xf>
    <xf numFmtId="0" fontId="35" fillId="0" borderId="19" applyNumberFormat="0" applyFill="0" applyAlignment="0" applyProtection="0">
      <alignment vertical="center"/>
    </xf>
    <xf numFmtId="0" fontId="17" fillId="0" borderId="0"/>
    <xf numFmtId="0" fontId="20" fillId="4" borderId="0" applyNumberFormat="0" applyBorder="0" applyAlignment="0" applyProtection="0">
      <alignment vertical="center"/>
    </xf>
    <xf numFmtId="0" fontId="13" fillId="0" borderId="4" applyNumberFormat="0" applyFill="0" applyAlignment="0" applyProtection="0">
      <alignment vertical="center"/>
    </xf>
    <xf numFmtId="0" fontId="35" fillId="0" borderId="19" applyNumberFormat="0" applyFill="0" applyAlignment="0" applyProtection="0">
      <alignment vertical="center"/>
    </xf>
    <xf numFmtId="0" fontId="44" fillId="44" borderId="0" applyNumberFormat="0" applyBorder="0" applyAlignment="0" applyProtection="0">
      <alignment vertical="center"/>
    </xf>
    <xf numFmtId="0" fontId="44" fillId="44" borderId="0" applyNumberFormat="0" applyBorder="0" applyAlignment="0" applyProtection="0">
      <alignment vertical="center"/>
    </xf>
    <xf numFmtId="0" fontId="36" fillId="43" borderId="0" applyNumberFormat="0" applyBorder="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42" fillId="38" borderId="0" applyNumberFormat="0" applyBorder="0" applyAlignment="0" applyProtection="0">
      <alignment vertical="center"/>
    </xf>
    <xf numFmtId="0" fontId="39" fillId="27" borderId="0" applyNumberFormat="0" applyBorder="0" applyAlignment="0" applyProtection="0">
      <alignment vertical="center"/>
    </xf>
    <xf numFmtId="0" fontId="35" fillId="0" borderId="19" applyNumberFormat="0" applyFill="0" applyAlignment="0" applyProtection="0">
      <alignment vertical="center"/>
    </xf>
    <xf numFmtId="0" fontId="42" fillId="38" borderId="0" applyNumberFormat="0" applyBorder="0" applyAlignment="0" applyProtection="0">
      <alignment vertical="center"/>
    </xf>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17" fillId="0" borderId="0"/>
    <xf numFmtId="0" fontId="9" fillId="4" borderId="0" applyNumberFormat="0" applyBorder="0" applyAlignment="0" applyProtection="0">
      <alignment vertical="center"/>
    </xf>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17" fillId="0" borderId="0"/>
    <xf numFmtId="0" fontId="17" fillId="0" borderId="0"/>
    <xf numFmtId="0" fontId="10" fillId="0" borderId="2" applyNumberFormat="0" applyFill="0" applyAlignment="0" applyProtection="0">
      <alignment vertical="center"/>
    </xf>
    <xf numFmtId="0" fontId="35" fillId="0" borderId="0" applyNumberFormat="0" applyFill="0" applyBorder="0" applyAlignment="0" applyProtection="0">
      <alignment vertical="center"/>
    </xf>
    <xf numFmtId="0" fontId="10" fillId="0" borderId="2" applyNumberFormat="0" applyFill="0" applyAlignment="0" applyProtection="0">
      <alignment vertical="center"/>
    </xf>
    <xf numFmtId="0" fontId="9" fillId="4" borderId="0" applyNumberFormat="0" applyBorder="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9" fillId="3"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35" fillId="0" borderId="0" applyNumberFormat="0" applyFill="0" applyBorder="0" applyAlignment="0" applyProtection="0">
      <alignment vertical="center"/>
    </xf>
    <xf numFmtId="0" fontId="18" fillId="21" borderId="0" applyNumberFormat="0" applyBorder="0" applyAlignment="0" applyProtection="0">
      <alignment vertical="center"/>
    </xf>
    <xf numFmtId="0" fontId="35" fillId="0" borderId="0" applyNumberFormat="0" applyFill="0" applyBorder="0" applyAlignment="0" applyProtection="0">
      <alignment vertical="center"/>
    </xf>
    <xf numFmtId="0" fontId="20" fillId="18"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7"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9" fillId="35" borderId="0" applyNumberFormat="0" applyBorder="0" applyAlignment="0" applyProtection="0">
      <alignment vertical="center"/>
    </xf>
    <xf numFmtId="0" fontId="35" fillId="0" borderId="0" applyNumberFormat="0" applyFill="0" applyBorder="0" applyAlignment="0" applyProtection="0">
      <alignment vertical="center"/>
    </xf>
    <xf numFmtId="0" fontId="17" fillId="0" borderId="0"/>
    <xf numFmtId="0" fontId="35" fillId="0" borderId="0" applyNumberFormat="0" applyFill="0" applyBorder="0" applyAlignment="0" applyProtection="0">
      <alignment vertical="center"/>
    </xf>
    <xf numFmtId="0" fontId="33" fillId="15" borderId="16" applyNumberFormat="0" applyAlignment="0" applyProtection="0">
      <alignment vertical="center"/>
    </xf>
    <xf numFmtId="0" fontId="22" fillId="9" borderId="9" applyNumberFormat="0" applyAlignment="0" applyProtection="0">
      <alignment vertical="center"/>
    </xf>
    <xf numFmtId="0" fontId="17" fillId="0" borderId="0"/>
    <xf numFmtId="0" fontId="35" fillId="0" borderId="0" applyNumberFormat="0" applyFill="0" applyBorder="0" applyAlignment="0" applyProtection="0">
      <alignment vertical="center"/>
    </xf>
    <xf numFmtId="0" fontId="17" fillId="0" borderId="0"/>
    <xf numFmtId="0" fontId="9" fillId="3"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35" fillId="0" borderId="0" applyNumberFormat="0" applyFill="0" applyBorder="0" applyAlignment="0" applyProtection="0">
      <alignment vertical="center"/>
    </xf>
    <xf numFmtId="0" fontId="20" fillId="15" borderId="0" applyNumberFormat="0" applyBorder="0" applyAlignment="0" applyProtection="0">
      <alignment vertical="center"/>
    </xf>
    <xf numFmtId="0" fontId="9" fillId="4"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15" borderId="0" applyNumberFormat="0" applyBorder="0" applyAlignment="0" applyProtection="0">
      <alignment vertical="center"/>
    </xf>
    <xf numFmtId="0" fontId="10" fillId="0" borderId="0" applyNumberFormat="0" applyFill="0" applyBorder="0" applyAlignment="0" applyProtection="0">
      <alignment vertical="center"/>
    </xf>
    <xf numFmtId="0" fontId="20" fillId="15"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22" borderId="17" applyNumberFormat="0" applyFont="0" applyAlignment="0" applyProtection="0">
      <alignment vertical="center"/>
    </xf>
    <xf numFmtId="0" fontId="26" fillId="0" borderId="0" applyNumberFormat="0" applyFill="0" applyBorder="0" applyAlignment="0" applyProtection="0">
      <alignment vertical="center"/>
    </xf>
    <xf numFmtId="0" fontId="20" fillId="22" borderId="17" applyNumberFormat="0" applyFont="0" applyAlignment="0" applyProtection="0">
      <alignment vertical="center"/>
    </xf>
    <xf numFmtId="0" fontId="36" fillId="0" borderId="0">
      <alignment vertical="center"/>
    </xf>
    <xf numFmtId="0" fontId="26" fillId="0" borderId="0" applyNumberFormat="0" applyFill="0" applyBorder="0" applyAlignment="0" applyProtection="0">
      <alignment vertical="center"/>
    </xf>
    <xf numFmtId="0" fontId="10" fillId="0" borderId="2" applyNumberFormat="0" applyFill="0" applyAlignment="0" applyProtection="0">
      <alignment vertical="center"/>
    </xf>
    <xf numFmtId="0" fontId="26" fillId="0" borderId="0" applyNumberFormat="0" applyFill="0" applyBorder="0" applyAlignment="0" applyProtection="0">
      <alignment vertical="center"/>
    </xf>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32" fillId="13" borderId="15" applyNumberFormat="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17" fillId="0" borderId="0"/>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lignment vertical="center"/>
    </xf>
    <xf numFmtId="0" fontId="19" fillId="0" borderId="7" applyNumberFormat="0" applyFill="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lignment vertical="center"/>
    </xf>
    <xf numFmtId="0" fontId="9" fillId="7" borderId="0" applyNumberFormat="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49" borderId="0" applyNumberFormat="0" applyBorder="0" applyAlignment="0" applyProtection="0">
      <alignment vertical="center"/>
    </xf>
    <xf numFmtId="0" fontId="26" fillId="0" borderId="0" applyNumberFormat="0" applyFill="0" applyBorder="0" applyAlignment="0" applyProtection="0">
      <alignment vertical="center"/>
    </xf>
    <xf numFmtId="0" fontId="18" fillId="49"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25" borderId="0" applyNumberFormat="0" applyBorder="0" applyAlignment="0" applyProtection="0">
      <alignment vertical="center"/>
    </xf>
    <xf numFmtId="0" fontId="17" fillId="0" borderId="0"/>
    <xf numFmtId="0" fontId="9" fillId="35" borderId="0" applyNumberFormat="0" applyBorder="0" applyAlignment="0" applyProtection="0">
      <alignment vertical="center"/>
    </xf>
    <xf numFmtId="0" fontId="2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26" fillId="0" borderId="0" applyNumberFormat="0" applyFill="0" applyBorder="0" applyAlignment="0" applyProtection="0">
      <alignment vertical="center"/>
    </xf>
    <xf numFmtId="0" fontId="17" fillId="0" borderId="0">
      <alignment vertical="center"/>
    </xf>
    <xf numFmtId="0" fontId="26" fillId="0" borderId="0" applyNumberFormat="0" applyFill="0" applyBorder="0" applyAlignment="0" applyProtection="0">
      <alignment vertical="center"/>
    </xf>
    <xf numFmtId="0" fontId="17" fillId="0" borderId="0"/>
    <xf numFmtId="0" fontId="26" fillId="0" borderId="0" applyNumberFormat="0" applyFill="0" applyBorder="0" applyAlignment="0" applyProtection="0">
      <alignment vertical="center"/>
    </xf>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17" fillId="0" borderId="0"/>
    <xf numFmtId="0" fontId="32" fillId="13" borderId="15"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6" fillId="62" borderId="0" applyNumberFormat="0" applyBorder="0" applyAlignment="0" applyProtection="0">
      <alignment vertical="center"/>
    </xf>
    <xf numFmtId="0" fontId="17" fillId="0" borderId="0"/>
    <xf numFmtId="0" fontId="38" fillId="26" borderId="0" applyNumberFormat="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7" fillId="0" borderId="0"/>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9" fillId="35" borderId="0" applyNumberFormat="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9" fillId="4"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6" fillId="0" borderId="0">
      <alignment vertical="center"/>
    </xf>
    <xf numFmtId="0" fontId="9" fillId="7" borderId="0" applyNumberFormat="0" applyBorder="0" applyAlignment="0" applyProtection="0">
      <alignment vertical="center"/>
    </xf>
    <xf numFmtId="0" fontId="39" fillId="27" borderId="0" applyNumberFormat="0" applyBorder="0" applyAlignment="0" applyProtection="0">
      <alignment vertical="center"/>
    </xf>
    <xf numFmtId="0" fontId="36" fillId="0" borderId="0">
      <alignment vertical="center"/>
    </xf>
    <xf numFmtId="0" fontId="9" fillId="7" borderId="0" applyNumberFormat="0" applyBorder="0" applyAlignment="0" applyProtection="0">
      <alignment vertical="center"/>
    </xf>
    <xf numFmtId="0" fontId="39" fillId="27" borderId="0" applyNumberFormat="0" applyBorder="0" applyAlignment="0" applyProtection="0">
      <alignment vertical="center"/>
    </xf>
    <xf numFmtId="0" fontId="20" fillId="18" borderId="0" applyNumberFormat="0" applyBorder="0" applyAlignment="0" applyProtection="0">
      <alignment vertical="center"/>
    </xf>
    <xf numFmtId="0" fontId="44" fillId="44" borderId="0" applyNumberFormat="0" applyBorder="0" applyAlignment="0" applyProtection="0">
      <alignment vertical="center"/>
    </xf>
    <xf numFmtId="0" fontId="13" fillId="0" borderId="4" applyNumberFormat="0" applyFill="0" applyAlignment="0" applyProtection="0">
      <alignment vertical="center"/>
    </xf>
    <xf numFmtId="0" fontId="39" fillId="27" borderId="0" applyNumberFormat="0" applyBorder="0" applyAlignment="0" applyProtection="0">
      <alignment vertical="center"/>
    </xf>
    <xf numFmtId="0" fontId="20" fillId="18" borderId="0" applyNumberFormat="0" applyBorder="0" applyAlignment="0" applyProtection="0">
      <alignment vertical="center"/>
    </xf>
    <xf numFmtId="0" fontId="31" fillId="19" borderId="0" applyNumberFormat="0" applyBorder="0" applyAlignment="0" applyProtection="0">
      <alignment vertical="center"/>
    </xf>
    <xf numFmtId="0" fontId="20" fillId="4" borderId="0" applyNumberFormat="0" applyBorder="0" applyAlignment="0" applyProtection="0">
      <alignment vertical="center"/>
    </xf>
    <xf numFmtId="0" fontId="13" fillId="0" borderId="4" applyNumberFormat="0" applyFill="0" applyAlignment="0" applyProtection="0">
      <alignment vertical="center"/>
    </xf>
    <xf numFmtId="0" fontId="35" fillId="0" borderId="19" applyNumberFormat="0" applyFill="0" applyAlignment="0" applyProtection="0">
      <alignment vertical="center"/>
    </xf>
    <xf numFmtId="0" fontId="39" fillId="27" borderId="0" applyNumberFormat="0" applyBorder="0" applyAlignment="0" applyProtection="0">
      <alignment vertical="center"/>
    </xf>
    <xf numFmtId="0" fontId="11" fillId="0" borderId="3" applyNumberFormat="0" applyFill="0" applyAlignment="0" applyProtection="0">
      <alignment vertical="center"/>
    </xf>
    <xf numFmtId="0" fontId="39" fillId="27" borderId="0" applyNumberFormat="0" applyBorder="0" applyAlignment="0" applyProtection="0">
      <alignment vertical="center"/>
    </xf>
    <xf numFmtId="0" fontId="20" fillId="18" borderId="0" applyNumberFormat="0" applyBorder="0" applyAlignment="0" applyProtection="0">
      <alignment vertical="center"/>
    </xf>
    <xf numFmtId="0" fontId="31" fillId="19" borderId="0" applyNumberFormat="0" applyBorder="0" applyAlignment="0" applyProtection="0">
      <alignment vertical="center"/>
    </xf>
    <xf numFmtId="0" fontId="11" fillId="0" borderId="3" applyNumberFormat="0" applyFill="0" applyAlignment="0" applyProtection="0">
      <alignment vertical="center"/>
    </xf>
    <xf numFmtId="0" fontId="39" fillId="27" borderId="0" applyNumberFormat="0" applyBorder="0" applyAlignment="0" applyProtection="0">
      <alignment vertical="center"/>
    </xf>
    <xf numFmtId="0" fontId="9" fillId="24"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16" fillId="0" borderId="6" applyNumberFormat="0" applyFill="0" applyAlignment="0" applyProtection="0">
      <alignment vertical="center"/>
    </xf>
    <xf numFmtId="0" fontId="39" fillId="27" borderId="0" applyNumberFormat="0" applyBorder="0" applyAlignment="0" applyProtection="0">
      <alignment vertical="center"/>
    </xf>
    <xf numFmtId="0" fontId="16" fillId="0" borderId="6" applyNumberFormat="0" applyFill="0" applyAlignment="0" applyProtection="0">
      <alignment vertical="center"/>
    </xf>
    <xf numFmtId="0" fontId="39" fillId="27" borderId="0" applyNumberFormat="0" applyBorder="0" applyAlignment="0" applyProtection="0">
      <alignment vertical="center"/>
    </xf>
    <xf numFmtId="0" fontId="20" fillId="19" borderId="0" applyNumberFormat="0" applyBorder="0" applyAlignment="0" applyProtection="0">
      <alignment vertical="center"/>
    </xf>
    <xf numFmtId="0" fontId="39" fillId="27" borderId="0" applyNumberFormat="0" applyBorder="0" applyAlignment="0" applyProtection="0">
      <alignment vertical="center"/>
    </xf>
    <xf numFmtId="0" fontId="16" fillId="0" borderId="6" applyNumberFormat="0" applyFill="0" applyAlignment="0" applyProtection="0">
      <alignment vertical="center"/>
    </xf>
    <xf numFmtId="0" fontId="9" fillId="7" borderId="0" applyNumberFormat="0" applyBorder="0" applyAlignment="0" applyProtection="0">
      <alignment vertical="center"/>
    </xf>
    <xf numFmtId="0" fontId="39" fillId="27"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6" applyNumberFormat="0" applyFill="0" applyAlignment="0" applyProtection="0">
      <alignment vertical="center"/>
    </xf>
    <xf numFmtId="0" fontId="18" fillId="21" borderId="0" applyNumberFormat="0" applyBorder="0" applyAlignment="0" applyProtection="0">
      <alignment vertical="center"/>
    </xf>
    <xf numFmtId="0" fontId="39" fillId="27" borderId="0" applyNumberFormat="0" applyBorder="0" applyAlignment="0" applyProtection="0">
      <alignment vertical="center"/>
    </xf>
    <xf numFmtId="0" fontId="16" fillId="0" borderId="6" applyNumberFormat="0" applyFill="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14" fillId="0" borderId="0" applyNumberFormat="0" applyFill="0" applyBorder="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17" fillId="0" borderId="0"/>
    <xf numFmtId="0" fontId="38" fillId="26" borderId="0" applyNumberFormat="0" applyBorder="0" applyAlignment="0" applyProtection="0">
      <alignment vertical="center"/>
    </xf>
    <xf numFmtId="0" fontId="17" fillId="0" borderId="0"/>
    <xf numFmtId="0" fontId="38" fillId="26" borderId="0" applyNumberFormat="0" applyBorder="0" applyAlignment="0" applyProtection="0">
      <alignment vertical="center"/>
    </xf>
    <xf numFmtId="0" fontId="35" fillId="0" borderId="0" applyNumberForma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30" fillId="18" borderId="13" applyNumberFormat="0" applyAlignment="0" applyProtection="0">
      <alignment vertical="center"/>
    </xf>
    <xf numFmtId="0" fontId="15" fillId="0" borderId="5" applyNumberFormat="0" applyFill="0" applyAlignment="0" applyProtection="0">
      <alignment vertical="center"/>
    </xf>
    <xf numFmtId="0" fontId="9" fillId="4" borderId="0" applyNumberFormat="0" applyBorder="0" applyAlignment="0" applyProtection="0">
      <alignment vertical="center"/>
    </xf>
    <xf numFmtId="0" fontId="17" fillId="0" borderId="0"/>
    <xf numFmtId="0" fontId="19" fillId="0" borderId="7" applyNumberFormat="0" applyFill="0" applyAlignment="0" applyProtection="0">
      <alignment vertical="center"/>
    </xf>
    <xf numFmtId="0" fontId="14" fillId="0" borderId="0" applyNumberFormat="0" applyFill="0" applyBorder="0" applyAlignment="0" applyProtection="0">
      <alignment vertical="center"/>
    </xf>
    <xf numFmtId="0" fontId="9" fillId="4" borderId="0" applyNumberFormat="0" applyBorder="0" applyAlignment="0" applyProtection="0">
      <alignment vertical="center"/>
    </xf>
    <xf numFmtId="0" fontId="17" fillId="0" borderId="0"/>
    <xf numFmtId="0" fontId="9" fillId="4" borderId="0" applyNumberFormat="0" applyBorder="0" applyAlignment="0" applyProtection="0">
      <alignment vertical="center"/>
    </xf>
    <xf numFmtId="0" fontId="17" fillId="0" borderId="0"/>
    <xf numFmtId="0" fontId="20" fillId="22" borderId="0" applyNumberFormat="0" applyBorder="0" applyAlignment="0" applyProtection="0">
      <alignment vertical="center"/>
    </xf>
    <xf numFmtId="0" fontId="18" fillId="14" borderId="0" applyNumberFormat="0" applyBorder="0" applyAlignment="0" applyProtection="0">
      <alignment vertical="center"/>
    </xf>
    <xf numFmtId="0" fontId="9" fillId="8" borderId="0" applyNumberFormat="0" applyBorder="0" applyAlignment="0" applyProtection="0">
      <alignment vertical="center"/>
    </xf>
    <xf numFmtId="0" fontId="37" fillId="0" borderId="0">
      <alignment vertical="center"/>
    </xf>
    <xf numFmtId="0" fontId="36" fillId="0" borderId="0">
      <alignment vertical="center"/>
    </xf>
    <xf numFmtId="0" fontId="36" fillId="0" borderId="0">
      <alignment vertical="center"/>
    </xf>
    <xf numFmtId="0" fontId="22" fillId="9" borderId="9" applyNumberFormat="0" applyAlignment="0" applyProtection="0">
      <alignment vertical="center"/>
    </xf>
    <xf numFmtId="0" fontId="20" fillId="22" borderId="17" applyNumberFormat="0" applyFont="0" applyAlignment="0" applyProtection="0">
      <alignment vertical="center"/>
    </xf>
    <xf numFmtId="0" fontId="17" fillId="0" borderId="0"/>
    <xf numFmtId="0" fontId="17" fillId="0" borderId="0"/>
    <xf numFmtId="0" fontId="20" fillId="22" borderId="17" applyNumberFormat="0" applyFont="0" applyAlignment="0" applyProtection="0">
      <alignment vertical="center"/>
    </xf>
    <xf numFmtId="0" fontId="17" fillId="0" borderId="0"/>
    <xf numFmtId="0" fontId="17" fillId="0" borderId="0"/>
    <xf numFmtId="0" fontId="17" fillId="0" borderId="0"/>
    <xf numFmtId="0" fontId="17" fillId="0" borderId="0"/>
    <xf numFmtId="0" fontId="15" fillId="0" borderId="5" applyNumberFormat="0" applyFill="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 fillId="18" borderId="0" applyNumberFormat="0" applyBorder="0" applyAlignment="0" applyProtection="0">
      <alignment vertical="center"/>
    </xf>
    <xf numFmtId="0" fontId="17" fillId="0" borderId="0"/>
    <xf numFmtId="0" fontId="9" fillId="18" borderId="0" applyNumberFormat="0" applyBorder="0" applyAlignment="0" applyProtection="0">
      <alignment vertical="center"/>
    </xf>
    <xf numFmtId="0" fontId="17" fillId="0" borderId="0"/>
    <xf numFmtId="0" fontId="18" fillId="25" borderId="0" applyNumberFormat="0" applyBorder="0" applyAlignment="0" applyProtection="0">
      <alignment vertical="center"/>
    </xf>
    <xf numFmtId="0" fontId="17" fillId="0" borderId="0"/>
    <xf numFmtId="0" fontId="46" fillId="50" borderId="0" applyNumberFormat="0" applyBorder="0" applyAlignment="0" applyProtection="0">
      <alignment vertical="center"/>
    </xf>
    <xf numFmtId="0" fontId="17" fillId="0" borderId="0"/>
    <xf numFmtId="0" fontId="9" fillId="24" borderId="0" applyNumberFormat="0" applyBorder="0" applyAlignment="0" applyProtection="0">
      <alignment vertical="center"/>
    </xf>
    <xf numFmtId="0" fontId="33" fillId="15" borderId="16" applyNumberFormat="0" applyAlignment="0" applyProtection="0">
      <alignment vertical="center"/>
    </xf>
    <xf numFmtId="0" fontId="9" fillId="24" borderId="0" applyNumberFormat="0" applyBorder="0" applyAlignment="0" applyProtection="0">
      <alignment vertical="center"/>
    </xf>
    <xf numFmtId="0" fontId="33" fillId="15" borderId="16" applyNumberFormat="0" applyAlignment="0" applyProtection="0">
      <alignment vertical="center"/>
    </xf>
    <xf numFmtId="0" fontId="22" fillId="9" borderId="9" applyNumberFormat="0" applyAlignment="0" applyProtection="0">
      <alignment vertical="center"/>
    </xf>
    <xf numFmtId="0" fontId="9" fillId="8" borderId="0" applyNumberFormat="0" applyBorder="0" applyAlignment="0" applyProtection="0">
      <alignment vertical="center"/>
    </xf>
    <xf numFmtId="0" fontId="18" fillId="21" borderId="0" applyNumberFormat="0" applyBorder="0" applyAlignment="0" applyProtection="0">
      <alignment vertical="center"/>
    </xf>
    <xf numFmtId="0" fontId="33" fillId="15" borderId="16" applyNumberFormat="0" applyAlignment="0" applyProtection="0">
      <alignment vertical="center"/>
    </xf>
    <xf numFmtId="0" fontId="9" fillId="8" borderId="0" applyNumberFormat="0" applyBorder="0" applyAlignment="0" applyProtection="0">
      <alignment vertical="center"/>
    </xf>
    <xf numFmtId="0" fontId="36" fillId="23" borderId="0" applyNumberFormat="0" applyBorder="0" applyAlignment="0" applyProtection="0">
      <alignment vertical="center"/>
    </xf>
    <xf numFmtId="0" fontId="33" fillId="15" borderId="16" applyNumberFormat="0" applyAlignment="0" applyProtection="0">
      <alignment vertical="center"/>
    </xf>
    <xf numFmtId="0" fontId="22" fillId="9" borderId="9" applyNumberFormat="0" applyAlignment="0" applyProtection="0">
      <alignment vertical="center"/>
    </xf>
    <xf numFmtId="0" fontId="14" fillId="0" borderId="0" applyNumberFormat="0" applyFill="0" applyBorder="0" applyAlignment="0" applyProtection="0">
      <alignment vertical="center"/>
    </xf>
    <xf numFmtId="0" fontId="9" fillId="6" borderId="0" applyNumberFormat="0" applyBorder="0" applyAlignment="0" applyProtection="0">
      <alignment vertical="center"/>
    </xf>
    <xf numFmtId="0" fontId="14" fillId="0" borderId="0" applyNumberFormat="0" applyFill="0" applyBorder="0" applyAlignment="0" applyProtection="0">
      <alignment vertical="center"/>
    </xf>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32" fillId="13" borderId="15" applyNumberFormat="0" applyAlignment="0" applyProtection="0">
      <alignment vertical="center"/>
    </xf>
    <xf numFmtId="0" fontId="18" fillId="5" borderId="0" applyNumberFormat="0" applyBorder="0" applyAlignment="0" applyProtection="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9" fillId="18" borderId="0" applyNumberFormat="0" applyBorder="0" applyAlignment="0" applyProtection="0">
      <alignment vertical="center"/>
    </xf>
    <xf numFmtId="0" fontId="18" fillId="14" borderId="0" applyNumberFormat="0" applyBorder="0" applyAlignment="0" applyProtection="0">
      <alignment vertical="center"/>
    </xf>
    <xf numFmtId="0" fontId="17" fillId="0" borderId="0"/>
    <xf numFmtId="0" fontId="31" fillId="19" borderId="0" applyNumberFormat="0" applyBorder="0" applyAlignment="0" applyProtection="0">
      <alignment vertical="center"/>
    </xf>
    <xf numFmtId="0" fontId="17" fillId="0" borderId="0"/>
    <xf numFmtId="0" fontId="19" fillId="0" borderId="7" applyNumberFormat="0" applyFill="0" applyAlignment="0" applyProtection="0">
      <alignment vertical="center"/>
    </xf>
    <xf numFmtId="0" fontId="20" fillId="15" borderId="0" applyNumberFormat="0" applyBorder="0" applyAlignment="0" applyProtection="0">
      <alignment vertical="center"/>
    </xf>
    <xf numFmtId="0" fontId="17" fillId="0" borderId="0"/>
    <xf numFmtId="0" fontId="10" fillId="0" borderId="0" applyNumberFormat="0" applyFill="0" applyBorder="0" applyAlignment="0" applyProtection="0">
      <alignment vertical="center"/>
    </xf>
    <xf numFmtId="0" fontId="17" fillId="0" borderId="0"/>
    <xf numFmtId="0" fontId="19" fillId="0" borderId="7" applyNumberFormat="0" applyFill="0" applyAlignment="0" applyProtection="0">
      <alignment vertical="center"/>
    </xf>
    <xf numFmtId="0" fontId="20" fillId="15" borderId="0" applyNumberFormat="0" applyBorder="0" applyAlignment="0" applyProtection="0">
      <alignment vertical="center"/>
    </xf>
    <xf numFmtId="0" fontId="19" fillId="0" borderId="7" applyNumberFormat="0" applyFill="0" applyAlignment="0" applyProtection="0">
      <alignment vertical="center"/>
    </xf>
    <xf numFmtId="0" fontId="17" fillId="0" borderId="0"/>
    <xf numFmtId="0" fontId="26" fillId="0" borderId="0" applyNumberFormat="0" applyFill="0" applyBorder="0" applyAlignment="0" applyProtection="0">
      <alignment vertical="center"/>
    </xf>
    <xf numFmtId="0" fontId="17" fillId="0" borderId="0"/>
    <xf numFmtId="0" fontId="33" fillId="15" borderId="16" applyNumberFormat="0" applyAlignment="0" applyProtection="0">
      <alignment vertical="center"/>
    </xf>
    <xf numFmtId="0" fontId="9" fillId="24" borderId="0" applyNumberFormat="0" applyBorder="0" applyAlignment="0" applyProtection="0">
      <alignment vertical="center"/>
    </xf>
    <xf numFmtId="0" fontId="35" fillId="0" borderId="0" applyNumberFormat="0" applyFill="0" applyBorder="0" applyAlignment="0" applyProtection="0">
      <alignment vertical="center"/>
    </xf>
    <xf numFmtId="0" fontId="17" fillId="0" borderId="0"/>
    <xf numFmtId="0" fontId="20" fillId="15" borderId="0" applyNumberFormat="0" applyBorder="0" applyAlignment="0" applyProtection="0">
      <alignment vertical="center"/>
    </xf>
    <xf numFmtId="0" fontId="19" fillId="0" borderId="7" applyNumberFormat="0" applyFill="0" applyAlignment="0" applyProtection="0">
      <alignment vertical="center"/>
    </xf>
    <xf numFmtId="0" fontId="17" fillId="0" borderId="0"/>
    <xf numFmtId="0" fontId="9" fillId="12" borderId="0" applyNumberFormat="0" applyBorder="0" applyAlignment="0" applyProtection="0">
      <alignment vertical="center"/>
    </xf>
    <xf numFmtId="0" fontId="2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xf numFmtId="0" fontId="9" fillId="3" borderId="0" applyNumberFormat="0" applyBorder="0" applyAlignment="0" applyProtection="0">
      <alignment vertical="center"/>
    </xf>
    <xf numFmtId="0" fontId="35" fillId="0" borderId="0" applyNumberFormat="0" applyFill="0" applyBorder="0" applyAlignment="0" applyProtection="0">
      <alignment vertical="center"/>
    </xf>
    <xf numFmtId="0" fontId="17" fillId="0" borderId="0"/>
    <xf numFmtId="0" fontId="9" fillId="18" borderId="0" applyNumberFormat="0" applyBorder="0" applyAlignment="0" applyProtection="0">
      <alignment vertical="center"/>
    </xf>
    <xf numFmtId="0" fontId="35" fillId="0" borderId="0" applyNumberFormat="0" applyFill="0" applyBorder="0" applyAlignment="0" applyProtection="0">
      <alignment vertical="center"/>
    </xf>
    <xf numFmtId="0" fontId="17" fillId="0" borderId="0"/>
    <xf numFmtId="0" fontId="17" fillId="0" borderId="0"/>
    <xf numFmtId="0" fontId="10" fillId="0" borderId="0" applyNumberFormat="0" applyFill="0" applyBorder="0" applyAlignment="0" applyProtection="0">
      <alignment vertical="center"/>
    </xf>
    <xf numFmtId="0" fontId="17" fillId="0" borderId="0"/>
    <xf numFmtId="0" fontId="34" fillId="0" borderId="0" applyNumberFormat="0" applyFill="0" applyBorder="0" applyAlignment="0" applyProtection="0">
      <alignment vertical="center"/>
    </xf>
    <xf numFmtId="0" fontId="17" fillId="0" borderId="0"/>
    <xf numFmtId="0" fontId="26" fillId="0" borderId="0" applyNumberFormat="0" applyFill="0" applyBorder="0" applyAlignment="0" applyProtection="0">
      <alignment vertical="center"/>
    </xf>
    <xf numFmtId="0" fontId="17" fillId="0" borderId="0"/>
    <xf numFmtId="0" fontId="26" fillId="0" borderId="0" applyNumberFormat="0" applyFill="0" applyBorder="0" applyAlignment="0" applyProtection="0">
      <alignment vertical="center"/>
    </xf>
    <xf numFmtId="0" fontId="17" fillId="0" borderId="0"/>
    <xf numFmtId="0" fontId="26" fillId="0" borderId="0" applyNumberFormat="0" applyFill="0" applyBorder="0" applyAlignment="0" applyProtection="0">
      <alignment vertical="center"/>
    </xf>
    <xf numFmtId="0" fontId="9" fillId="35" borderId="0" applyNumberFormat="0" applyBorder="0" applyAlignment="0" applyProtection="0">
      <alignment vertical="center"/>
    </xf>
    <xf numFmtId="0" fontId="17" fillId="0" borderId="0"/>
    <xf numFmtId="0" fontId="9" fillId="37" borderId="0" applyNumberFormat="0" applyBorder="0" applyAlignment="0" applyProtection="0">
      <alignment vertical="center"/>
    </xf>
    <xf numFmtId="0" fontId="17" fillId="0" borderId="0"/>
    <xf numFmtId="0" fontId="17" fillId="0" borderId="0"/>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32" fillId="13" borderId="15" applyNumberFormat="0" applyAlignment="0" applyProtection="0">
      <alignment vertical="center"/>
    </xf>
    <xf numFmtId="0" fontId="17" fillId="0" borderId="0"/>
    <xf numFmtId="0" fontId="18" fillId="21" borderId="0" applyNumberFormat="0" applyBorder="0" applyAlignment="0" applyProtection="0">
      <alignment vertical="center"/>
    </xf>
    <xf numFmtId="0" fontId="9" fillId="8" borderId="0" applyNumberFormat="0" applyBorder="0" applyAlignment="0" applyProtection="0">
      <alignment vertical="center"/>
    </xf>
    <xf numFmtId="0" fontId="32" fillId="13" borderId="15" applyNumberFormat="0" applyAlignment="0" applyProtection="0">
      <alignment vertical="center"/>
    </xf>
    <xf numFmtId="0" fontId="17" fillId="0" borderId="0"/>
    <xf numFmtId="0" fontId="32" fillId="13" borderId="15" applyNumberFormat="0" applyAlignment="0" applyProtection="0">
      <alignment vertical="center"/>
    </xf>
    <xf numFmtId="0" fontId="9" fillId="8" borderId="0" applyNumberFormat="0" applyBorder="0" applyAlignment="0" applyProtection="0">
      <alignment vertical="center"/>
    </xf>
    <xf numFmtId="0" fontId="18" fillId="21" borderId="0" applyNumberFormat="0" applyBorder="0" applyAlignment="0" applyProtection="0">
      <alignment vertical="center"/>
    </xf>
    <xf numFmtId="0" fontId="17" fillId="0" borderId="0"/>
    <xf numFmtId="0" fontId="17" fillId="0" borderId="0"/>
    <xf numFmtId="0" fontId="20" fillId="15" borderId="0" applyNumberFormat="0" applyBorder="0" applyAlignment="0" applyProtection="0">
      <alignment vertical="center"/>
    </xf>
    <xf numFmtId="0" fontId="17" fillId="0" borderId="0"/>
    <xf numFmtId="0" fontId="17" fillId="0" borderId="0"/>
    <xf numFmtId="0" fontId="17" fillId="0" borderId="0"/>
    <xf numFmtId="0" fontId="9" fillId="24" borderId="0" applyNumberFormat="0" applyBorder="0" applyAlignment="0" applyProtection="0">
      <alignment vertical="center"/>
    </xf>
    <xf numFmtId="0" fontId="17" fillId="0" borderId="0"/>
    <xf numFmtId="0" fontId="20" fillId="15" borderId="0" applyNumberFormat="0" applyBorder="0" applyAlignment="0" applyProtection="0">
      <alignment vertical="center"/>
    </xf>
    <xf numFmtId="0" fontId="17" fillId="0" borderId="0"/>
    <xf numFmtId="0" fontId="20" fillId="22" borderId="17" applyNumberFormat="0" applyFont="0" applyAlignment="0" applyProtection="0">
      <alignment vertical="center"/>
    </xf>
    <xf numFmtId="0" fontId="17" fillId="0" borderId="0"/>
    <xf numFmtId="0" fontId="33" fillId="15" borderId="16" applyNumberFormat="0" applyAlignment="0" applyProtection="0">
      <alignment vertical="center"/>
    </xf>
    <xf numFmtId="0" fontId="9" fillId="24" borderId="0" applyNumberFormat="0" applyBorder="0" applyAlignment="0" applyProtection="0">
      <alignment vertical="center"/>
    </xf>
    <xf numFmtId="0" fontId="20" fillId="10" borderId="10" applyNumberFormat="0" applyFont="0" applyAlignment="0" applyProtection="0">
      <alignment vertical="center"/>
    </xf>
    <xf numFmtId="0" fontId="17" fillId="0" borderId="0"/>
    <xf numFmtId="0" fontId="20" fillId="15" borderId="0" applyNumberFormat="0" applyBorder="0" applyAlignment="0" applyProtection="0">
      <alignment vertical="center"/>
    </xf>
    <xf numFmtId="0" fontId="19" fillId="0" borderId="7" applyNumberFormat="0" applyFill="0" applyAlignment="0" applyProtection="0">
      <alignment vertical="center"/>
    </xf>
    <xf numFmtId="0" fontId="17" fillId="0" borderId="0"/>
    <xf numFmtId="0" fontId="19" fillId="0" borderId="7" applyNumberFormat="0" applyFill="0" applyAlignment="0" applyProtection="0">
      <alignment vertical="center"/>
    </xf>
    <xf numFmtId="0" fontId="17" fillId="0" borderId="0"/>
    <xf numFmtId="0" fontId="19" fillId="0" borderId="7" applyNumberFormat="0" applyFill="0" applyAlignment="0" applyProtection="0">
      <alignment vertical="center"/>
    </xf>
    <xf numFmtId="0" fontId="17" fillId="0" borderId="0"/>
    <xf numFmtId="0" fontId="17" fillId="0" borderId="0"/>
    <xf numFmtId="0" fontId="17" fillId="0" borderId="0"/>
    <xf numFmtId="0" fontId="20" fillId="4" borderId="0" applyNumberFormat="0" applyBorder="0" applyAlignment="0" applyProtection="0">
      <alignment vertical="center"/>
    </xf>
    <xf numFmtId="0" fontId="23" fillId="11" borderId="0" applyNumberFormat="0" applyBorder="0" applyAlignment="0" applyProtection="0">
      <alignment vertical="center"/>
    </xf>
    <xf numFmtId="0" fontId="15" fillId="0" borderId="5" applyNumberFormat="0" applyFill="0" applyAlignment="0" applyProtection="0">
      <alignment vertical="center"/>
    </xf>
    <xf numFmtId="0" fontId="17" fillId="0" borderId="0"/>
    <xf numFmtId="0" fontId="20" fillId="18"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9" fillId="6" borderId="0" applyNumberFormat="0" applyBorder="0" applyAlignment="0" applyProtection="0">
      <alignment vertical="center"/>
    </xf>
    <xf numFmtId="0" fontId="20" fillId="20" borderId="0" applyNumberFormat="0" applyBorder="0" applyAlignment="0" applyProtection="0">
      <alignment vertical="center"/>
    </xf>
    <xf numFmtId="0" fontId="31" fillId="19" borderId="0" applyNumberFormat="0" applyBorder="0" applyAlignment="0" applyProtection="0">
      <alignment vertical="center"/>
    </xf>
    <xf numFmtId="0" fontId="38" fillId="26"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31" fillId="1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24" fillId="13" borderId="11" applyNumberFormat="0" applyAlignment="0" applyProtection="0">
      <alignment vertical="center"/>
    </xf>
    <xf numFmtId="0" fontId="15" fillId="0" borderId="5" applyNumberFormat="0" applyFill="0" applyAlignment="0" applyProtection="0">
      <alignment vertical="center"/>
    </xf>
    <xf numFmtId="0" fontId="14" fillId="0" borderId="0" applyNumberFormat="0" applyFill="0" applyBorder="0" applyAlignment="0" applyProtection="0">
      <alignment vertical="center"/>
    </xf>
    <xf numFmtId="0" fontId="20" fillId="15" borderId="0" applyNumberFormat="0" applyBorder="0" applyAlignment="0" applyProtection="0">
      <alignment vertical="center"/>
    </xf>
    <xf numFmtId="0" fontId="17" fillId="0" borderId="0"/>
    <xf numFmtId="0" fontId="19" fillId="0" borderId="7" applyNumberFormat="0" applyFill="0" applyAlignment="0" applyProtection="0">
      <alignment vertical="center"/>
    </xf>
    <xf numFmtId="0" fontId="15" fillId="0" borderId="5" applyNumberFormat="0" applyFill="0" applyAlignment="0" applyProtection="0">
      <alignment vertical="center"/>
    </xf>
    <xf numFmtId="0" fontId="24" fillId="13" borderId="11" applyNumberForma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26" fillId="0" borderId="0" applyNumberFormat="0" applyFill="0" applyBorder="0" applyAlignment="0" applyProtection="0">
      <alignment vertical="center"/>
    </xf>
    <xf numFmtId="0" fontId="19" fillId="0" borderId="7" applyNumberFormat="0" applyFill="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3" fillId="0" borderId="4" applyNumberFormat="0" applyFill="0" applyAlignment="0" applyProtection="0">
      <alignment vertical="center"/>
    </xf>
    <xf numFmtId="0" fontId="29" fillId="0" borderId="14" applyNumberFormat="0" applyFill="0" applyAlignment="0" applyProtection="0">
      <alignment vertical="center"/>
    </xf>
    <xf numFmtId="0" fontId="30" fillId="18" borderId="13" applyNumberFormat="0" applyAlignment="0" applyProtection="0">
      <alignment vertical="center"/>
    </xf>
    <xf numFmtId="0" fontId="29" fillId="0" borderId="14" applyNumberFormat="0" applyFill="0" applyAlignment="0" applyProtection="0">
      <alignment vertical="center"/>
    </xf>
    <xf numFmtId="0" fontId="30" fillId="18" borderId="13" applyNumberFormat="0" applyAlignment="0" applyProtection="0">
      <alignment vertical="center"/>
    </xf>
    <xf numFmtId="0" fontId="36" fillId="46" borderId="0" applyNumberFormat="0" applyBorder="0" applyAlignment="0" applyProtection="0">
      <alignment vertical="center"/>
    </xf>
    <xf numFmtId="0" fontId="29" fillId="0" borderId="14" applyNumberFormat="0" applyFill="0" applyAlignment="0" applyProtection="0">
      <alignment vertical="center"/>
    </xf>
    <xf numFmtId="0" fontId="30" fillId="18" borderId="13" applyNumberFormat="0" applyAlignment="0" applyProtection="0">
      <alignment vertical="center"/>
    </xf>
    <xf numFmtId="0" fontId="29" fillId="0" borderId="14" applyNumberFormat="0" applyFill="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18" fillId="1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9" fillId="7" borderId="0" applyNumberFormat="0" applyBorder="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27" fillId="15" borderId="13" applyNumberFormat="0" applyAlignment="0" applyProtection="0">
      <alignment vertical="center"/>
    </xf>
    <xf numFmtId="0" fontId="28" fillId="0" borderId="4" applyNumberFormat="0" applyFill="0" applyAlignment="0" applyProtection="0">
      <alignment vertical="center"/>
    </xf>
    <xf numFmtId="0" fontId="27" fillId="15" borderId="13" applyNumberFormat="0" applyAlignment="0" applyProtection="0">
      <alignment vertical="center"/>
    </xf>
    <xf numFmtId="0" fontId="28" fillId="0" borderId="4" applyNumberFormat="0" applyFill="0" applyAlignment="0" applyProtection="0">
      <alignment vertical="center"/>
    </xf>
    <xf numFmtId="0" fontId="24" fillId="13" borderId="11" applyNumberFormat="0" applyAlignment="0" applyProtection="0">
      <alignment vertical="center"/>
    </xf>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24" fillId="13" borderId="11" applyNumberFormat="0" applyAlignment="0" applyProtection="0">
      <alignment vertical="center"/>
    </xf>
    <xf numFmtId="0" fontId="25" fillId="0" borderId="12" applyNumberFormat="0" applyFill="0" applyAlignment="0" applyProtection="0">
      <alignment vertical="center"/>
    </xf>
    <xf numFmtId="0" fontId="27" fillId="15" borderId="13" applyNumberFormat="0" applyAlignment="0" applyProtection="0">
      <alignment vertical="center"/>
    </xf>
    <xf numFmtId="0" fontId="27" fillId="15" borderId="13" applyNumberFormat="0" applyAlignment="0" applyProtection="0">
      <alignment vertical="center"/>
    </xf>
    <xf numFmtId="0" fontId="18" fillId="14" borderId="0" applyNumberFormat="0" applyBorder="0" applyAlignment="0" applyProtection="0">
      <alignment vertical="center"/>
    </xf>
    <xf numFmtId="0" fontId="26" fillId="0" borderId="0" applyNumberFormat="0" applyFill="0" applyBorder="0" applyAlignment="0" applyProtection="0">
      <alignment vertical="center"/>
    </xf>
    <xf numFmtId="0" fontId="18" fillId="14" borderId="0" applyNumberFormat="0" applyBorder="0" applyAlignment="0" applyProtection="0">
      <alignment vertical="center"/>
    </xf>
    <xf numFmtId="0" fontId="25" fillId="0" borderId="12" applyNumberFormat="0" applyFill="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9" fillId="12" borderId="0" applyNumberFormat="0" applyBorder="0" applyAlignment="0" applyProtection="0">
      <alignment vertical="center"/>
    </xf>
    <xf numFmtId="0" fontId="21" fillId="8" borderId="8" applyNumberFormat="0" applyAlignment="0" applyProtection="0">
      <alignment vertical="center"/>
    </xf>
    <xf numFmtId="0" fontId="50" fillId="0" borderId="0"/>
    <xf numFmtId="0" fontId="23" fillId="11" borderId="0" applyNumberFormat="0" applyBorder="0" applyAlignment="0" applyProtection="0">
      <alignment vertical="center"/>
    </xf>
    <xf numFmtId="0" fontId="21" fillId="8" borderId="8" applyNumberFormat="0" applyAlignment="0" applyProtection="0">
      <alignment vertical="center"/>
    </xf>
    <xf numFmtId="0" fontId="33" fillId="15" borderId="16" applyNumberFormat="0" applyAlignment="0" applyProtection="0">
      <alignment vertical="center"/>
    </xf>
    <xf numFmtId="0" fontId="20" fillId="10" borderId="10" applyNumberFormat="0" applyFont="0" applyAlignment="0" applyProtection="0">
      <alignment vertical="center"/>
    </xf>
    <xf numFmtId="0" fontId="21" fillId="8" borderId="8" applyNumberFormat="0" applyAlignment="0" applyProtection="0">
      <alignment vertical="center"/>
    </xf>
    <xf numFmtId="0" fontId="22" fillId="9" borderId="9" applyNumberFormat="0" applyAlignment="0" applyProtection="0">
      <alignment vertical="center"/>
    </xf>
    <xf numFmtId="0" fontId="9" fillId="7" borderId="0" applyNumberFormat="0" applyBorder="0" applyAlignment="0" applyProtection="0">
      <alignment vertical="center"/>
    </xf>
    <xf numFmtId="0" fontId="21" fillId="8" borderId="8" applyNumberFormat="0" applyAlignment="0" applyProtection="0">
      <alignment vertical="center"/>
    </xf>
    <xf numFmtId="0" fontId="21" fillId="8" borderId="8" applyNumberFormat="0" applyAlignment="0" applyProtection="0">
      <alignment vertical="center"/>
    </xf>
    <xf numFmtId="0" fontId="21" fillId="8" borderId="8" applyNumberFormat="0" applyAlignment="0" applyProtection="0">
      <alignment vertical="center"/>
    </xf>
    <xf numFmtId="0" fontId="22" fillId="9" borderId="9" applyNumberFormat="0" applyAlignment="0" applyProtection="0">
      <alignment vertical="center"/>
    </xf>
    <xf numFmtId="0" fontId="22" fillId="9" borderId="9" applyNumberFormat="0" applyAlignment="0" applyProtection="0">
      <alignment vertical="center"/>
    </xf>
    <xf numFmtId="0" fontId="20" fillId="4" borderId="0" applyNumberFormat="0" applyBorder="0" applyAlignment="0" applyProtection="0">
      <alignment vertical="center"/>
    </xf>
    <xf numFmtId="0" fontId="14" fillId="0" borderId="0" applyNumberFormat="0" applyFill="0" applyBorder="0" applyAlignment="0" applyProtection="0">
      <alignment vertical="center"/>
    </xf>
    <xf numFmtId="0" fontId="22" fillId="9" borderId="9" applyNumberFormat="0" applyAlignment="0" applyProtection="0">
      <alignment vertical="center"/>
    </xf>
    <xf numFmtId="0" fontId="22" fillId="9" borderId="9" applyNumberFormat="0" applyAlignment="0" applyProtection="0">
      <alignment vertical="center"/>
    </xf>
    <xf numFmtId="0" fontId="9" fillId="7" borderId="0" applyNumberFormat="0" applyBorder="0" applyAlignment="0" applyProtection="0">
      <alignment vertical="center"/>
    </xf>
    <xf numFmtId="0" fontId="17" fillId="0" borderId="0"/>
    <xf numFmtId="0" fontId="14" fillId="0" borderId="0" applyNumberFormat="0" applyFill="0" applyBorder="0" applyAlignment="0" applyProtection="0">
      <alignment vertical="center"/>
    </xf>
    <xf numFmtId="0" fontId="39" fillId="27" borderId="0" applyNumberFormat="0" applyBorder="0" applyAlignment="0" applyProtection="0">
      <alignment vertical="center"/>
    </xf>
    <xf numFmtId="0" fontId="9" fillId="7" borderId="0" applyNumberFormat="0" applyBorder="0" applyAlignment="0" applyProtection="0">
      <alignment vertical="center"/>
    </xf>
    <xf numFmtId="0" fontId="1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9" fillId="6" borderId="0" applyNumberFormat="0" applyBorder="0" applyAlignment="0" applyProtection="0">
      <alignment vertical="center"/>
    </xf>
    <xf numFmtId="0" fontId="20" fillId="16"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9" fillId="8" borderId="0" applyNumberFormat="0" applyBorder="0" applyAlignment="0" applyProtection="0">
      <alignment vertical="center"/>
    </xf>
    <xf numFmtId="0" fontId="18" fillId="14" borderId="0" applyNumberFormat="0" applyBorder="0" applyAlignment="0" applyProtection="0">
      <alignment vertical="center"/>
    </xf>
    <xf numFmtId="0" fontId="18" fillId="5" borderId="0" applyNumberFormat="0" applyBorder="0" applyAlignment="0" applyProtection="0">
      <alignment vertical="center"/>
    </xf>
    <xf numFmtId="0" fontId="17" fillId="0" borderId="0"/>
    <xf numFmtId="0" fontId="14" fillId="0" borderId="0" applyNumberFormat="0" applyFill="0" applyBorder="0" applyAlignment="0" applyProtection="0">
      <alignment vertical="center"/>
    </xf>
    <xf numFmtId="0" fontId="17" fillId="0" borderId="0"/>
    <xf numFmtId="0" fontId="19" fillId="0" borderId="7" applyNumberFormat="0" applyFill="0" applyAlignment="0" applyProtection="0">
      <alignment vertical="center"/>
    </xf>
    <xf numFmtId="0" fontId="9" fillId="8" borderId="0" applyNumberFormat="0" applyBorder="0" applyAlignment="0" applyProtection="0">
      <alignment vertical="center"/>
    </xf>
    <xf numFmtId="0" fontId="18" fillId="5" borderId="0" applyNumberFormat="0" applyBorder="0" applyAlignment="0" applyProtection="0">
      <alignment vertical="center"/>
    </xf>
    <xf numFmtId="0" fontId="17" fillId="0" borderId="0"/>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14" fillId="0" borderId="0" applyNumberFormat="0" applyFill="0" applyBorder="0" applyAlignment="0" applyProtection="0">
      <alignment vertical="center"/>
    </xf>
    <xf numFmtId="0" fontId="9" fillId="12" borderId="0" applyNumberFormat="0" applyBorder="0" applyAlignment="0" applyProtection="0">
      <alignment vertical="center"/>
    </xf>
    <xf numFmtId="0" fontId="17" fillId="0" borderId="0"/>
    <xf numFmtId="0" fontId="14" fillId="0" borderId="0" applyNumberFormat="0" applyFill="0" applyBorder="0" applyAlignment="0" applyProtection="0">
      <alignment vertical="center"/>
    </xf>
    <xf numFmtId="0" fontId="1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9" fillId="3" borderId="0" applyNumberFormat="0" applyBorder="0" applyAlignment="0" applyProtection="0">
      <alignment vertical="center"/>
    </xf>
    <xf numFmtId="0" fontId="11" fillId="0" borderId="3" applyNumberFormat="0" applyFill="0" applyAlignment="0" applyProtection="0">
      <alignment vertical="center"/>
    </xf>
    <xf numFmtId="0" fontId="9" fillId="3" borderId="0" applyNumberFormat="0" applyBorder="0" applyAlignment="0" applyProtection="0">
      <alignment vertical="center"/>
    </xf>
    <xf numFmtId="0" fontId="11" fillId="0" borderId="3" applyNumberFormat="0" applyFill="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10" fillId="0" borderId="2" applyNumberFormat="0" applyFill="0" applyAlignment="0" applyProtection="0">
      <alignment vertical="center"/>
    </xf>
    <xf numFmtId="0" fontId="9" fillId="3" borderId="0" applyNumberFormat="0" applyBorder="0" applyAlignment="0" applyProtection="0">
      <alignment vertical="center"/>
    </xf>
    <xf numFmtId="0" fontId="10" fillId="0" borderId="2" applyNumberFormat="0" applyFill="0" applyAlignment="0" applyProtection="0">
      <alignment vertical="center"/>
    </xf>
    <xf numFmtId="0" fontId="17" fillId="0" borderId="0"/>
    <xf numFmtId="0" fontId="9" fillId="4" borderId="0" applyNumberFormat="0" applyBorder="0" applyAlignment="0" applyProtection="0">
      <alignment vertical="center"/>
    </xf>
    <xf numFmtId="0" fontId="9" fillId="3" borderId="0" applyNumberFormat="0" applyBorder="0" applyAlignment="0" applyProtection="0">
      <alignment vertical="center"/>
    </xf>
  </cellStyleXfs>
  <cellXfs count="23">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Fill="1"/>
    <xf numFmtId="0" fontId="0" fillId="0" borderId="0" xfId="0" applyFill="1" applyAlignment="1">
      <alignment horizontal="center"/>
    </xf>
    <xf numFmtId="0" fontId="0" fillId="0" borderId="0" xfId="0" applyAlignment="1">
      <alignment horizontal="left"/>
    </xf>
    <xf numFmtId="0" fontId="1" fillId="2" borderId="0" xfId="0" applyFont="1" applyFill="1"/>
    <xf numFmtId="0" fontId="2" fillId="0" borderId="0" xfId="0" applyFont="1" applyBorder="1" applyAlignment="1">
      <alignment horizontal="center" vertical="center"/>
    </xf>
    <xf numFmtId="0" fontId="2" fillId="0" borderId="0" xfId="0" applyFont="1" applyBorder="1" applyAlignment="1">
      <alignment horizont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Border="1" applyAlignment="1"/>
    <xf numFmtId="0" fontId="5"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Border="1" applyAlignment="1">
      <alignment horizontal="left"/>
    </xf>
    <xf numFmtId="0" fontId="2" fillId="0" borderId="0" xfId="0" applyFont="1" applyBorder="1" applyAlignment="1"/>
    <xf numFmtId="0" fontId="3"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7" fillId="2" borderId="1" xfId="0" applyFont="1" applyFill="1" applyBorder="1"/>
  </cellXfs>
  <cellStyles count="2712">
    <cellStyle name="常规" xfId="0" builtinId="0"/>
    <cellStyle name="注释 6 2" xfId="1"/>
    <cellStyle name="注释 6" xfId="2"/>
    <cellStyle name="注释 3 4 2" xfId="3"/>
    <cellStyle name="注释 3 4" xfId="4"/>
    <cellStyle name="注释 3 3 4" xfId="5"/>
    <cellStyle name="注释 3 3 3 2" xfId="6"/>
    <cellStyle name="注释 3 3 3" xfId="7"/>
    <cellStyle name="注释 3 3 2 3 2" xfId="8"/>
    <cellStyle name="注释 3 3 2 3" xfId="9"/>
    <cellStyle name="注释 3 3 2 2 2" xfId="10"/>
    <cellStyle name="注释 3 3 2 2" xfId="11"/>
    <cellStyle name="注释 3 2 4 2" xfId="12"/>
    <cellStyle name="注释 3 2 4" xfId="13"/>
    <cellStyle name="注释 2 5" xfId="14"/>
    <cellStyle name="注释 2 3 3 2" xfId="15"/>
    <cellStyle name="注释 2 3 3" xfId="16"/>
    <cellStyle name="注释 2 3 2 3 2" xfId="17"/>
    <cellStyle name="注释 2 3 2 3" xfId="18"/>
    <cellStyle name="注释 2 3 2 2 2" xfId="19"/>
    <cellStyle name="注释 2 3 2 2" xfId="20"/>
    <cellStyle name="注释 2 2 4 2" xfId="21"/>
    <cellStyle name="注释 2 2 2 3" xfId="22"/>
    <cellStyle name="输入 5 3" xfId="23"/>
    <cellStyle name="输入 5 2" xfId="24"/>
    <cellStyle name="输入 5" xfId="25"/>
    <cellStyle name="输入 4 3" xfId="26"/>
    <cellStyle name="输入 3 5 2" xfId="27"/>
    <cellStyle name="输入 3 5" xfId="28"/>
    <cellStyle name="输入 3 4 2" xfId="29"/>
    <cellStyle name="输入 3 3 3 2" xfId="30"/>
    <cellStyle name="输入 3 3 3" xfId="31"/>
    <cellStyle name="输入 3 3 2 2" xfId="32"/>
    <cellStyle name="输入 3 3 2" xfId="33"/>
    <cellStyle name="输入 3 3" xfId="34"/>
    <cellStyle name="输入 3 2 3 2" xfId="35"/>
    <cellStyle name="输入 3 2 2 3 2" xfId="36"/>
    <cellStyle name="输入 3 2 2 3" xfId="37"/>
    <cellStyle name="输入 3 2 2 2 2" xfId="38"/>
    <cellStyle name="输入 3 2 2 2" xfId="39"/>
    <cellStyle name="输入 3 2 2" xfId="40"/>
    <cellStyle name="输入 2 5" xfId="41"/>
    <cellStyle name="输入 2 4 2" xfId="42"/>
    <cellStyle name="输入 2 4" xfId="43"/>
    <cellStyle name="输入 2 2 2 3 2" xfId="44"/>
    <cellStyle name="输入 2 2 2 3" xfId="45"/>
    <cellStyle name="输入 2 2 2 2 2" xfId="46"/>
    <cellStyle name="输入 2 2 2 2" xfId="47"/>
    <cellStyle name="输出 7" xfId="48"/>
    <cellStyle name="输出 6 3" xfId="49"/>
    <cellStyle name="输出 6 2 2" xfId="50"/>
    <cellStyle name="输出 3 5" xfId="51"/>
    <cellStyle name="输出 3 3 3 2" xfId="52"/>
    <cellStyle name="输出 3 3 3" xfId="53"/>
    <cellStyle name="输出 3 3 2 2" xfId="54"/>
    <cellStyle name="输出 2 3 2 3 2" xfId="55"/>
    <cellStyle name="输出 2 3 2 3" xfId="56"/>
    <cellStyle name="适中 4 3" xfId="57"/>
    <cellStyle name="适中 4 2" xfId="58"/>
    <cellStyle name="适中 4" xfId="59"/>
    <cellStyle name="适中 3 3" xfId="60"/>
    <cellStyle name="适中 3 2 4 2" xfId="61"/>
    <cellStyle name="适中 2 3" xfId="62"/>
    <cellStyle name="强调文字颜色 6 5 3" xfId="63"/>
    <cellStyle name="强调文字颜色 6 3 4 2" xfId="64"/>
    <cellStyle name="强调文字颜色 6 3 4" xfId="65"/>
    <cellStyle name="强调文字颜色 6 3 3 3" xfId="66"/>
    <cellStyle name="强调文字颜色 6 3 3 2 2" xfId="67"/>
    <cellStyle name="强调文字颜色 6 3 3 2" xfId="68"/>
    <cellStyle name="强调文字颜色 6 3 2 3 2" xfId="69"/>
    <cellStyle name="强调文字颜色 6 3 2 3" xfId="70"/>
    <cellStyle name="强调文字颜色 6 3 2 2 2 2" xfId="71"/>
    <cellStyle name="强调文字颜色 6 3 2 2 2" xfId="72"/>
    <cellStyle name="强调文字颜色 6 3" xfId="73"/>
    <cellStyle name="强调文字颜色 6 2 4 2" xfId="74"/>
    <cellStyle name="适中 2 2 4 2" xfId="75"/>
    <cellStyle name="强调文字颜色 6 2 3 3 2" xfId="76"/>
    <cellStyle name="强调文字颜色 6 2 3 3" xfId="77"/>
    <cellStyle name="强调文字颜色 6 2 3 2 2 2" xfId="78"/>
    <cellStyle name="强调文字颜色 6 2 3 2 2" xfId="79"/>
    <cellStyle name="强调文字颜色 6 2 3 2" xfId="80"/>
    <cellStyle name="强调文字颜色 6 2 3" xfId="81"/>
    <cellStyle name="强调文字颜色 6 2 2 4 2" xfId="82"/>
    <cellStyle name="强调文字颜色 6 2 2 3 2" xfId="83"/>
    <cellStyle name="强调文字颜色 6 2 2 3" xfId="84"/>
    <cellStyle name="强调文字颜色 6 2 2 2 2" xfId="85"/>
    <cellStyle name="强调文字颜色 6 2 2 2" xfId="86"/>
    <cellStyle name="强调文字颜色 6 2 2" xfId="87"/>
    <cellStyle name="强调文字颜色 6 2" xfId="88"/>
    <cellStyle name="强调文字颜色 5 7" xfId="89"/>
    <cellStyle name="强调文字颜色 5 6 3" xfId="90"/>
    <cellStyle name="强调文字颜色 5 5 3" xfId="91"/>
    <cellStyle name="强调文字颜色 5 5 2 2" xfId="92"/>
    <cellStyle name="输入 3 4" xfId="93"/>
    <cellStyle name="输入 3 2 3" xfId="94"/>
    <cellStyle name="输出 7 2" xfId="95"/>
    <cellStyle name="强调文字颜色 5 3 4 2" xfId="96"/>
    <cellStyle name="强调文字颜色 5 3 3 3 2" xfId="97"/>
    <cellStyle name="强调文字颜色 5 3 3 2 2" xfId="98"/>
    <cellStyle name="强调文字颜色 5 3 3 2" xfId="99"/>
    <cellStyle name="强调文字颜色 5 3 2 2 3 2" xfId="100"/>
    <cellStyle name="强调文字颜色 5 3 2 2 2 2" xfId="101"/>
    <cellStyle name="强调文字颜色 5 2 4 2" xfId="102"/>
    <cellStyle name="强调文字颜色 5 2 3 3" xfId="103"/>
    <cellStyle name="强调文字颜色 5 2 3" xfId="104"/>
    <cellStyle name="强调文字颜色 5 2 2 4 2" xfId="105"/>
    <cellStyle name="强调文字颜色 5 2 2 3 2" xfId="106"/>
    <cellStyle name="强调文字颜色 5 2 2 3" xfId="107"/>
    <cellStyle name="强调文字颜色 5 2 2" xfId="108"/>
    <cellStyle name="输出 5 2 2" xfId="109"/>
    <cellStyle name="强调文字颜色 4 6 2 2" xfId="110"/>
    <cellStyle name="输出 2 2" xfId="111"/>
    <cellStyle name="强调文字颜色 4 3 2" xfId="112"/>
    <cellStyle name="强调文字颜色 4 2 4" xfId="113"/>
    <cellStyle name="强调文字颜色 4 2 3 3" xfId="114"/>
    <cellStyle name="强调文字颜色 4 2 3 2 2" xfId="115"/>
    <cellStyle name="强调文字颜色 4 2 2 3" xfId="116"/>
    <cellStyle name="强调文字颜色 4 2 2 2 3 2" xfId="117"/>
    <cellStyle name="强调文字颜色 4 2 2 2 2 2" xfId="118"/>
    <cellStyle name="强调文字颜色 4 2 2 2 2" xfId="119"/>
    <cellStyle name="强调文字颜色 4 2" xfId="120"/>
    <cellStyle name="强调文字颜色 3 6 3" xfId="121"/>
    <cellStyle name="强调文字颜色 3 6 2 2" xfId="122"/>
    <cellStyle name="输出 3 4 2" xfId="123"/>
    <cellStyle name="强调文字颜色 3 3 2 4 2" xfId="124"/>
    <cellStyle name="输出 3 3 2" xfId="125"/>
    <cellStyle name="强调文字颜色 3 3 2 3 2" xfId="126"/>
    <cellStyle name="输出 3 2 3" xfId="127"/>
    <cellStyle name="强调文字颜色 3 3 2 2 3" xfId="128"/>
    <cellStyle name="强调文字颜色 3 6 2" xfId="129"/>
    <cellStyle name="强调文字颜色 3 2 4 2" xfId="130"/>
    <cellStyle name="强调文字颜色 6 4 2" xfId="131"/>
    <cellStyle name="强调文字颜色 3 5 2 2" xfId="132"/>
    <cellStyle name="强调文字颜色 3 2 3 2 2" xfId="133"/>
    <cellStyle name="强调文字颜色 5 6 2" xfId="134"/>
    <cellStyle name="强调文字颜色 3 2 2 4 2" xfId="135"/>
    <cellStyle name="强调文字颜色 5 5 2" xfId="136"/>
    <cellStyle name="强调文字颜色 3 2 2 3 2" xfId="137"/>
    <cellStyle name="强调文字颜色 3 2 2 2 3 2" xfId="138"/>
    <cellStyle name="强调文字颜色 5 4 3" xfId="139"/>
    <cellStyle name="强调文字颜色 3 2 2 2 3" xfId="140"/>
    <cellStyle name="强调文字颜色 2 7" xfId="141"/>
    <cellStyle name="强调文字颜色 2 6 2 2" xfId="142"/>
    <cellStyle name="强调文字颜色 2 5 2 2" xfId="143"/>
    <cellStyle name="强调文字颜色 2 3 3 3 2" xfId="144"/>
    <cellStyle name="强调文字颜色 2 3 3 3" xfId="145"/>
    <cellStyle name="强调文字颜色 2 3 3 2 2" xfId="146"/>
    <cellStyle name="强调文字颜色 2 3 2 4 2" xfId="147"/>
    <cellStyle name="输入 4 2" xfId="148"/>
    <cellStyle name="输入 4" xfId="149"/>
    <cellStyle name="输入 3 2" xfId="150"/>
    <cellStyle name="输入 3" xfId="151"/>
    <cellStyle name="强调文字颜色 2 3 2 2 3 2" xfId="152"/>
    <cellStyle name="输入 2 3 2" xfId="153"/>
    <cellStyle name="强调文字颜色 6 3 3 3 2" xfId="154"/>
    <cellStyle name="输入 2 3" xfId="155"/>
    <cellStyle name="输入 2 2 2" xfId="156"/>
    <cellStyle name="输入 2 2" xfId="157"/>
    <cellStyle name="输出 3 2 2 3" xfId="158"/>
    <cellStyle name="强调文字颜色 1 6 3" xfId="159"/>
    <cellStyle name="强调文字颜色 1 4 3" xfId="160"/>
    <cellStyle name="强调文字颜色 1 4 2 2" xfId="161"/>
    <cellStyle name="强调文字颜色 1 4 2" xfId="162"/>
    <cellStyle name="强调文字颜色 1 4" xfId="163"/>
    <cellStyle name="强调文字颜色 1 3 3 2" xfId="164"/>
    <cellStyle name="强调文字颜色 1 3 3" xfId="165"/>
    <cellStyle name="强调文字颜色 1 3 2 2 3 2" xfId="166"/>
    <cellStyle name="强调文字颜色 1 3 2 2 3" xfId="167"/>
    <cellStyle name="强调文字颜色 1 3 2 2" xfId="168"/>
    <cellStyle name="强调文字颜色 1 2 4 2" xfId="169"/>
    <cellStyle name="强调文字颜色 1 2 4" xfId="170"/>
    <cellStyle name="强调文字颜色 1 2 3 3" xfId="171"/>
    <cellStyle name="计算" xfId="172" builtinId="22"/>
    <cellStyle name="常规 8 4 2" xfId="173"/>
    <cellStyle name="常规 2 2 2 2 2 2 2" xfId="174"/>
    <cellStyle name="60% - 强调文字颜色 1 2 5" xfId="175"/>
    <cellStyle name="强调文字颜色 2 2 3 3" xfId="176"/>
    <cellStyle name="60% - 强调文字颜色 1 2 4" xfId="177"/>
    <cellStyle name="输入 2" xfId="178"/>
    <cellStyle name="60% - 强调文字颜色 1 2 2 4 2" xfId="179"/>
    <cellStyle name="注释 5" xfId="180"/>
    <cellStyle name="20% - 强调文字颜色 1 2 3 2 3" xfId="181"/>
    <cellStyle name="20% - 强调文字颜色 1 2 3 2 2 2" xfId="182"/>
    <cellStyle name="链接单元格 2 4" xfId="183"/>
    <cellStyle name="60% - 强调文字颜色 4 2 4 2" xfId="184"/>
    <cellStyle name="注释 3 2" xfId="185"/>
    <cellStyle name="60% - 强调文字颜色 4 2 3 2 2" xfId="186"/>
    <cellStyle name="60% - 强调文字颜色 4 2 3 2" xfId="187"/>
    <cellStyle name="强调文字颜色 5 3 2 4 2" xfId="188"/>
    <cellStyle name="60% - 强调文字颜色 4 2 3" xfId="189"/>
    <cellStyle name="40% - 强调文字颜色 6 4 2 2" xfId="190"/>
    <cellStyle name="强调文字颜色 1 2 3 4 2" xfId="191"/>
    <cellStyle name="60% - 强调文字颜色 4 2 2 2 2" xfId="192"/>
    <cellStyle name="适中" xfId="193" builtinId="28"/>
    <cellStyle name="标题 2 3 2 3" xfId="194"/>
    <cellStyle name="40% - 强调文字颜色 6 4 2" xfId="195"/>
    <cellStyle name="好 3 5 2" xfId="196"/>
    <cellStyle name="好 3 5" xfId="197"/>
    <cellStyle name="20% - 强调文字颜色 6 2 3 4" xfId="198"/>
    <cellStyle name="强调文字颜色 5 2 2 2 3" xfId="199"/>
    <cellStyle name="60% - 强调文字颜色 2 2 2 2 3 2" xfId="200"/>
    <cellStyle name="40% - 强调文字颜色 6 3 2 3 2" xfId="201"/>
    <cellStyle name="40% - 强调文字颜色 6 3 2 2 3 2" xfId="202"/>
    <cellStyle name="40% - 强调文字颜色 6 3 2 2 2" xfId="203"/>
    <cellStyle name="40% - 强调文字颜色 6 3 2 2" xfId="204"/>
    <cellStyle name="汇总 2 3 2 2 2" xfId="205"/>
    <cellStyle name="好 3 4" xfId="206"/>
    <cellStyle name="汇总 2 3 2 2" xfId="207"/>
    <cellStyle name="计算 4 3" xfId="208"/>
    <cellStyle name="40% - 强调文字颜色 2 3 3 3" xfId="209"/>
    <cellStyle name="60% - 强调文字颜色 2 2 2 2 2 2" xfId="210"/>
    <cellStyle name="解释性文本 2 2 2 2 2" xfId="211"/>
    <cellStyle name="40% - 强调文字颜色 6 3 2 4" xfId="212"/>
    <cellStyle name="警告文本 2 2 3 2" xfId="213"/>
    <cellStyle name="40% - 强调文字颜色 6 2 3 4" xfId="214"/>
    <cellStyle name="注释 3 3 2" xfId="215"/>
    <cellStyle name="强调文字颜色 6 4" xfId="216"/>
    <cellStyle name="强调文字颜色 3 5 2" xfId="217"/>
    <cellStyle name="强调文字颜色 3 2 3 2" xfId="218"/>
    <cellStyle name="20% - 强调文字颜色 4 2 3 4 2" xfId="219"/>
    <cellStyle name="标题 2 2 2 4" xfId="220"/>
    <cellStyle name="常规 14 3" xfId="221"/>
    <cellStyle name="注释 3 2 2 2" xfId="222"/>
    <cellStyle name="40% - 强调文字颜色 6 2 2 3 2" xfId="223"/>
    <cellStyle name="注释 3 2 2" xfId="224"/>
    <cellStyle name="40% - 强调文字颜色 6 2 2 2 2 2" xfId="225"/>
    <cellStyle name="40% - 强调文字颜色 6 2 2 2 2" xfId="226"/>
    <cellStyle name="好 3 3 2 2" xfId="227"/>
    <cellStyle name="好 3 3 2" xfId="228"/>
    <cellStyle name="计算 4 2 2" xfId="229"/>
    <cellStyle name="40% - 强调文字颜色 6 2" xfId="230"/>
    <cellStyle name="好 3 3" xfId="231"/>
    <cellStyle name="计算 4 2" xfId="232"/>
    <cellStyle name="注释 2 3" xfId="233"/>
    <cellStyle name="标题 3 2 4" xfId="234"/>
    <cellStyle name="强调文字颜色 6 3 3" xfId="235"/>
    <cellStyle name="40% - 强调文字颜色 5 4 3" xfId="236"/>
    <cellStyle name="40% - 强调文字颜色 5 4 2" xfId="237"/>
    <cellStyle name="好 2 5" xfId="238"/>
    <cellStyle name="强调文字颜色 6 5 2 2" xfId="239"/>
    <cellStyle name="计算 3 4" xfId="240"/>
    <cellStyle name="40% - 强调文字颜色 5 7" xfId="241"/>
    <cellStyle name="40% - 强调文字颜色 5 3 3 3 2" xfId="242"/>
    <cellStyle name="20% - 强调文字颜色 6 3 4" xfId="243"/>
    <cellStyle name="40% - 强调文字颜色 5 3 3 3" xfId="244"/>
    <cellStyle name="60% - 强调文字颜色 6 2" xfId="245"/>
    <cellStyle name="40% - 强调文字颜色 5 3 3 2" xfId="246"/>
    <cellStyle name="60% - 强调文字颜色 6" xfId="247" builtinId="52"/>
    <cellStyle name="40% - 强调文字颜色 5 3 3" xfId="248"/>
    <cellStyle name="标题 4 2 3" xfId="249"/>
    <cellStyle name="标题 4 2 3 3 2" xfId="250"/>
    <cellStyle name="标题 3 4 2 2" xfId="251"/>
    <cellStyle name="标题 2 3 2 2 3" xfId="252"/>
    <cellStyle name="40% - 强调文字颜色 5 3 2 2" xfId="253"/>
    <cellStyle name="强调文字颜色 2 4 2 2" xfId="254"/>
    <cellStyle name="链接单元格 3 5 2" xfId="255"/>
    <cellStyle name="好 2 4 2" xfId="256"/>
    <cellStyle name="好 3 4 2" xfId="257"/>
    <cellStyle name="20% - 强调文字颜色 3" xfId="258" builtinId="38"/>
    <cellStyle name="计算 3 3 2" xfId="259"/>
    <cellStyle name="40% - 强调文字颜色 5 3" xfId="260"/>
    <cellStyle name="好 2 4" xfId="261"/>
    <cellStyle name="计算 3 3" xfId="262"/>
    <cellStyle name="40% - 强调文字颜色 5 2 4 2" xfId="263"/>
    <cellStyle name="好 2 3 4 2" xfId="264"/>
    <cellStyle name="计算 3 2 4 2" xfId="265"/>
    <cellStyle name="40% - 强调文字颜色 5 2 4" xfId="266"/>
    <cellStyle name="好 2 3 4" xfId="267"/>
    <cellStyle name="计算 3 2 4" xfId="268"/>
    <cellStyle name="40% - 强调文字颜色 5 2 3 3" xfId="269"/>
    <cellStyle name="40% - 强调文字颜色 5 2 3 2 3" xfId="270"/>
    <cellStyle name="好 5" xfId="271"/>
    <cellStyle name="输入 6 3" xfId="272"/>
    <cellStyle name="40% - 强调文字颜色 5 2 3 2" xfId="273"/>
    <cellStyle name="强调文字颜色 5 5" xfId="274"/>
    <cellStyle name="强调文字颜色 3 2 2 3" xfId="275"/>
    <cellStyle name="强调文字颜色 3 4 3" xfId="276"/>
    <cellStyle name="40% - 强调文字颜色 6 3" xfId="277"/>
    <cellStyle name="标题 4 2 2 3 2" xfId="278"/>
    <cellStyle name="适中 6 2 2" xfId="279"/>
    <cellStyle name="标题 3 3 2 2" xfId="280"/>
    <cellStyle name="40% - 强调文字颜色 5 2 2 3 2" xfId="281"/>
    <cellStyle name="40% - 强调文字颜色 6 5 2 2" xfId="282"/>
    <cellStyle name="计算 3 2 2 3 2" xfId="283"/>
    <cellStyle name="40% - 强调文字颜色 1 2 2 2 2" xfId="284"/>
    <cellStyle name="40% - 强调文字颜色 5 2 2 3" xfId="285"/>
    <cellStyle name="40% - 强调文字颜色 1 2 2 2" xfId="286"/>
    <cellStyle name="强调文字颜色 3 3 3 3 2" xfId="287"/>
    <cellStyle name="40% - 强调文字颜色 2 4 3" xfId="288"/>
    <cellStyle name="好 2 3 2 2 2" xfId="289"/>
    <cellStyle name="计算 3 2 2 2 2" xfId="290"/>
    <cellStyle name="千位分隔" xfId="291" builtinId="3"/>
    <cellStyle name="好 2 3 2 2" xfId="292"/>
    <cellStyle name="差 3 2 2 3 2" xfId="293"/>
    <cellStyle name="强调文字颜色 5 2 5" xfId="294"/>
    <cellStyle name="计算 3 2 2 2" xfId="295"/>
    <cellStyle name="20% - 强调文字颜色 2 2 2 4 2" xfId="296"/>
    <cellStyle name="60% - 强调文字颜色 2 3 2 4 2" xfId="297"/>
    <cellStyle name="常规 9 3 2 2" xfId="298"/>
    <cellStyle name="40% - 强调文字颜色 5 2 2" xfId="299"/>
    <cellStyle name="差 3 2 2 3" xfId="300"/>
    <cellStyle name="汇总 2 3 2 3 2" xfId="301"/>
    <cellStyle name="计算 3 2 2" xfId="302"/>
    <cellStyle name="解释性文本 3 2 4" xfId="303"/>
    <cellStyle name="40% - 强调文字颜色 5 2" xfId="304"/>
    <cellStyle name="40% - 强调文字颜色 4 6" xfId="305"/>
    <cellStyle name="适中 3 3 3 2" xfId="306"/>
    <cellStyle name="40% - 强调文字颜色 4 3 4 2" xfId="307"/>
    <cellStyle name="40% - 强调文字颜色 4 3 3 3" xfId="308"/>
    <cellStyle name="标题 7 2" xfId="309"/>
    <cellStyle name="警告文本 2" xfId="310"/>
    <cellStyle name="常规 2 3 2 4 2" xfId="311"/>
    <cellStyle name="差 3 4" xfId="312"/>
    <cellStyle name="强调文字颜色 5 2 2 2 2 2" xfId="313"/>
    <cellStyle name="常规 2 3 2 4" xfId="314"/>
    <cellStyle name="标题 6 3 2" xfId="315"/>
    <cellStyle name="40% - 强调文字颜色 6 2 3 4 2" xfId="316"/>
    <cellStyle name="40% - 强调文字颜色 4 3 2 4" xfId="317"/>
    <cellStyle name="强调文字颜色 5 2 3 4 2" xfId="318"/>
    <cellStyle name="标题 6 3" xfId="319"/>
    <cellStyle name="40% - 强调文字颜色 4 3 2 3 2" xfId="320"/>
    <cellStyle name="标题 6 2 2" xfId="321"/>
    <cellStyle name="标题 2 2 2 2 3" xfId="322"/>
    <cellStyle name="20% - 强调文字颜色 5 2 3 4" xfId="323"/>
    <cellStyle name="40% - 强调文字颜色 4 3 2 2 3 2" xfId="324"/>
    <cellStyle name="常规 12" xfId="325"/>
    <cellStyle name="强调文字颜色 5 3 3 3" xfId="326"/>
    <cellStyle name="强调文字颜色 5 2 2 2 3 2" xfId="327"/>
    <cellStyle name="60% - 强调文字颜色 3" xfId="328" builtinId="40"/>
    <cellStyle name="汇总 3 2 3" xfId="329"/>
    <cellStyle name="40% - 强调文字颜色 5 3 4 2" xfId="330"/>
    <cellStyle name="强调文字颜色 5 3 2 3" xfId="331"/>
    <cellStyle name="60% - 强调文字颜色 2 2 3 4 2" xfId="332"/>
    <cellStyle name="40% - 强调文字颜色 4 3" xfId="333"/>
    <cellStyle name="适中 3 2 4" xfId="334"/>
    <cellStyle name="40% - 强调文字颜色 4 2 5" xfId="335"/>
    <cellStyle name="常规 2 2 3 4" xfId="336"/>
    <cellStyle name="强调文字颜色 3 2" xfId="337"/>
    <cellStyle name="适中 3 2 2 3 2" xfId="338"/>
    <cellStyle name="40% - 强调文字颜色 4 2 3 3 2" xfId="339"/>
    <cellStyle name="常规 2 2 2 5 2" xfId="340"/>
    <cellStyle name="强调文字颜色 1 3 3 3" xfId="341"/>
    <cellStyle name="强调文字颜色 2 2" xfId="342"/>
    <cellStyle name="40% - 强调文字颜色 4 2 3 2 3 2" xfId="343"/>
    <cellStyle name="强调文字颜色 1 5 2" xfId="344"/>
    <cellStyle name="40% - 强调文字颜色 4 2 3 2 3" xfId="345"/>
    <cellStyle name="强调文字颜色 1 5" xfId="346"/>
    <cellStyle name="40% - 强调文字颜色 1 2 2 3 2" xfId="347"/>
    <cellStyle name="40% - 强调文字颜色 4 2 3 2 2 2" xfId="348"/>
    <cellStyle name="40% - 强调文字颜色 4 2 2 4 2" xfId="349"/>
    <cellStyle name="40% - 强调文字颜色 4 2 2 3 2" xfId="350"/>
    <cellStyle name="强调文字颜色 2 3 5 2" xfId="351"/>
    <cellStyle name="40% - 强调文字颜色 4 2 2 2 2 2" xfId="352"/>
    <cellStyle name="常规 10" xfId="353"/>
    <cellStyle name="40% - 强调文字颜色 1 3 4" xfId="354"/>
    <cellStyle name="汇总 3 3 3 2" xfId="355"/>
    <cellStyle name="解释性文本 2 2 4 2" xfId="356"/>
    <cellStyle name="60% - 强调文字颜色 2 2 2 4 2" xfId="357"/>
    <cellStyle name="解释性文本 2 2 4" xfId="358"/>
    <cellStyle name="60% - 强调文字颜色 2 2 2 4" xfId="359"/>
    <cellStyle name="20% - 强调文字颜色 2 2 2 3" xfId="360"/>
    <cellStyle name="60% - 强调文字颜色 2 3 2 3" xfId="361"/>
    <cellStyle name="20% - 强调文字颜色 6 2 2 2 2 2" xfId="362"/>
    <cellStyle name="60% - 强调文字颜色 6 3 2 2 2 2" xfId="363"/>
    <cellStyle name="解释性文本 3 2 3" xfId="364"/>
    <cellStyle name="40% - 强调文字颜色 3 6 3" xfId="365"/>
    <cellStyle name="40% - 强调文字颜色 6 2 3 2 3" xfId="366"/>
    <cellStyle name="40% - 强调文字颜色 3 6 2" xfId="367"/>
    <cellStyle name="链接单元格 6" xfId="368"/>
    <cellStyle name="汇总" xfId="369" builtinId="25"/>
    <cellStyle name="40% - 强调文字颜色 3 5 2" xfId="370"/>
    <cellStyle name="40% - 强调文字颜色 3 5" xfId="371"/>
    <cellStyle name="40% - 强调文字颜色 3 4" xfId="372"/>
    <cellStyle name="适中 2 3 4" xfId="373"/>
    <cellStyle name="40% - 强调文字颜色 3 3 5" xfId="374"/>
    <cellStyle name="40% - 强调文字颜色 4 2" xfId="375"/>
    <cellStyle name="适中 2 3 2" xfId="376"/>
    <cellStyle name="40% - 强调文字颜色 3 3 3" xfId="377"/>
    <cellStyle name="40% - 强调文字颜色 1 2 2 2 2 2" xfId="378"/>
    <cellStyle name="差 3" xfId="379"/>
    <cellStyle name="40% - 强调文字颜色 3 3 2" xfId="380"/>
    <cellStyle name="注释 2 3 2" xfId="381"/>
    <cellStyle name="40% - 强调文字颜色 3 3" xfId="382"/>
    <cellStyle name="20% - 强调文字颜色 1 2 2 3" xfId="383"/>
    <cellStyle name="60% - 强调文字颜色 1 3 2 3" xfId="384"/>
    <cellStyle name="适中 2 2 3" xfId="385"/>
    <cellStyle name="40% - 强调文字颜色 3 2 4" xfId="386"/>
    <cellStyle name="40% - 强调文字颜色 3 2 2" xfId="387"/>
    <cellStyle name="40% - 强调文字颜色 6 3 2 3" xfId="388"/>
    <cellStyle name="注释 3 5" xfId="389"/>
    <cellStyle name="输出 2 4 2" xfId="390"/>
    <cellStyle name="强调文字颜色 4 3 4 2" xfId="391"/>
    <cellStyle name="40% - 强调文字颜色 3 2" xfId="392"/>
    <cellStyle name="40% - 强调文字颜色 5 2 3 4" xfId="393"/>
    <cellStyle name="60% - 强调文字颜色 5 3 5 2" xfId="394"/>
    <cellStyle name="40% - 强调文字颜色 2 5 2" xfId="395"/>
    <cellStyle name="注释" xfId="396" builtinId="10"/>
    <cellStyle name="40% - 强调文字颜色 6 3 2 4 2" xfId="397"/>
    <cellStyle name="40% - 强调文字颜色 5 2 2 4" xfId="398"/>
    <cellStyle name="20% - 强调文字颜色 5 2 4 2" xfId="399"/>
    <cellStyle name="60% - 强调文字颜色 5 3 4 2" xfId="400"/>
    <cellStyle name="40% - 强调文字颜色 2 4 2" xfId="401"/>
    <cellStyle name="注释 2 3 4 2" xfId="402"/>
    <cellStyle name="60% - 强调文字颜色 3 2 2 2 3" xfId="403"/>
    <cellStyle name="60% - 强调文字颜色 1 2 3 2 3" xfId="404"/>
    <cellStyle name="好 2 2 2 2" xfId="405"/>
    <cellStyle name="60% - 强调文字颜色 1 2 3 2" xfId="406"/>
    <cellStyle name="40% - 强调文字颜色 2 3 3" xfId="407"/>
    <cellStyle name="40% - 强调文字颜色 2 3 2 4 2" xfId="408"/>
    <cellStyle name="60% - 强调文字颜色 4 2 4" xfId="409"/>
    <cellStyle name="解释性文本 3 2" xfId="410"/>
    <cellStyle name="常规 2 3 4" xfId="411"/>
    <cellStyle name="20% - 强调文字颜色 2 2 2" xfId="412"/>
    <cellStyle name="60% - 强调文字颜色 2 3 2" xfId="413"/>
    <cellStyle name="汇总 3 2 2 3 2" xfId="414"/>
    <cellStyle name="标题 1 5 2 2" xfId="415"/>
    <cellStyle name="20% - 强调文字颜色 5 3 3 2 2" xfId="416"/>
    <cellStyle name="好 2 3 2 3" xfId="417"/>
    <cellStyle name="40% - 强调文字颜色 5 3 2 2 2 2" xfId="418"/>
    <cellStyle name="40% - 强调文字颜色 6 5 2" xfId="419"/>
    <cellStyle name="链接单元格 3 2 2 2 2" xfId="420"/>
    <cellStyle name="计算 3 2 2 3" xfId="421"/>
    <cellStyle name="输入 4 2 2" xfId="422"/>
    <cellStyle name="60% - 强调文字颜色 4 2 5" xfId="423"/>
    <cellStyle name="60% - 强调文字颜色 1 2 2 2 3 2" xfId="424"/>
    <cellStyle name="40% - 强调文字颜色 2 2 2 4 2" xfId="425"/>
    <cellStyle name="40% - 强调文字颜色 2 2 2 4" xfId="426"/>
    <cellStyle name="20% - 强调文字颜色 2 2 4 2" xfId="427"/>
    <cellStyle name="60% - 强调文字颜色 2 3 4 2" xfId="428"/>
    <cellStyle name="解释性文本 3 4 2" xfId="429"/>
    <cellStyle name="40% - 强调文字颜色 2 2 2 2 2 2" xfId="430"/>
    <cellStyle name="60% - 强调文字颜色 1 2 3 2 2" xfId="431"/>
    <cellStyle name="差 3 3 3" xfId="432"/>
    <cellStyle name="警告文本 2 5" xfId="433"/>
    <cellStyle name="链接单元格 5 3" xfId="434"/>
    <cellStyle name="注释 2 2 2 3 2" xfId="435"/>
    <cellStyle name="40% - 强调文字颜色 2 3 3 2" xfId="436"/>
    <cellStyle name="40% - 强调文字颜色 1 5 3" xfId="437"/>
    <cellStyle name="注释 2 2 2 2 2" xfId="438"/>
    <cellStyle name="40% - 强调文字颜色 2 3 2 2" xfId="439"/>
    <cellStyle name="40% - 强调文字颜色 1 5 2 2" xfId="440"/>
    <cellStyle name="常规 2 2 2 2 3" xfId="441"/>
    <cellStyle name="40% - 强调文字颜色 1 5 2" xfId="442"/>
    <cellStyle name="60% - 强调文字颜色 5 2 3 4 2" xfId="443"/>
    <cellStyle name="60% - 强调文字颜色 6 2 4 2" xfId="444"/>
    <cellStyle name="40% - 强调文字颜色 1 4 3" xfId="445"/>
    <cellStyle name="40% - 强调文字颜色 1 4 2" xfId="446"/>
    <cellStyle name="60% - 强调文字颜色 5 2 3 3 2" xfId="447"/>
    <cellStyle name="40% - 强调文字颜色 6 2 3 2 2 2" xfId="448"/>
    <cellStyle name="40% - 强调文字颜色 1 4" xfId="449"/>
    <cellStyle name="60% - 强调文字颜色 5 2 3 3" xfId="450"/>
    <cellStyle name="40% - 强调文字颜色 1 3 3 2" xfId="451"/>
    <cellStyle name="60% - 强调文字颜色 5 2 3 2 3 2" xfId="452"/>
    <cellStyle name="常规 2 4 3 2" xfId="453"/>
    <cellStyle name="60% - 强调文字颜色 6 2 3 2" xfId="454"/>
    <cellStyle name="40% - 强调文字颜色 1 3 3" xfId="455"/>
    <cellStyle name="60% - 强调文字颜色 5 2 3 2 3" xfId="456"/>
    <cellStyle name="40% - 强调文字颜色 1 3 2 2" xfId="457"/>
    <cellStyle name="60% - 强调文字颜色 5 2 3 2 2 2" xfId="458"/>
    <cellStyle name="40% - 强调文字颜色 1 3 2" xfId="459"/>
    <cellStyle name="60% - 强调文字颜色 5 2 3 2 2" xfId="460"/>
    <cellStyle name="60% - 强调文字颜色 5 2 3 2" xfId="461"/>
    <cellStyle name="40% - 强调文字颜色 3 2 2 4 2" xfId="462"/>
    <cellStyle name="40% - 强调文字颜色 1 2 5" xfId="463"/>
    <cellStyle name="40% - 强调文字颜色 1 2 4" xfId="464"/>
    <cellStyle name="汇总 3 3 2 2" xfId="465"/>
    <cellStyle name="40% - 强调文字颜色 1 2 3 3 2" xfId="466"/>
    <cellStyle name="40% - 强调文字颜色 1 2 3 3" xfId="467"/>
    <cellStyle name="40% - 强调文字颜色 1 2 3 2" xfId="468"/>
    <cellStyle name="40% - 强调文字颜色 1 2 3" xfId="469"/>
    <cellStyle name="40% - 强调文字颜色 1 2 2" xfId="470"/>
    <cellStyle name="40% - 强调文字颜色 1 2" xfId="471"/>
    <cellStyle name="常规 7 2" xfId="472"/>
    <cellStyle name="20% - 强调文字颜色 6 6 3" xfId="473"/>
    <cellStyle name="标题 4 3 2 4 2" xfId="474"/>
    <cellStyle name="常规 6 2" xfId="475"/>
    <cellStyle name="40% - 强调文字颜色 1 2 3 2 2 2" xfId="476"/>
    <cellStyle name="40% - 强调文字颜色 4 7 2" xfId="477"/>
    <cellStyle name="常规 6" xfId="478"/>
    <cellStyle name="40% - 强调文字颜色 1 2 3 2 2" xfId="479"/>
    <cellStyle name="常规 5 3" xfId="480"/>
    <cellStyle name="标题 4 3 2 3 2" xfId="481"/>
    <cellStyle name="标题 4 3 2 2" xfId="482"/>
    <cellStyle name="常规 5 2" xfId="483"/>
    <cellStyle name="40% - 强调文字颜色 6 3 2 2 2 2" xfId="484"/>
    <cellStyle name="20% - 强调文字颜色 4 6 2 2" xfId="485"/>
    <cellStyle name="常规 5" xfId="486"/>
    <cellStyle name="标题 4 2 2 4 2" xfId="487"/>
    <cellStyle name="常规 4" xfId="488"/>
    <cellStyle name="20% - 强调文字颜色 6 3 4 2" xfId="489"/>
    <cellStyle name="标题 3 5 3" xfId="490"/>
    <cellStyle name="常规 3 4 2" xfId="491"/>
    <cellStyle name="20% - 强调文字颜色 6 3 3 3 2" xfId="492"/>
    <cellStyle name="常规 3 3 3 2" xfId="493"/>
    <cellStyle name="常规 8" xfId="494"/>
    <cellStyle name="20% - 强调文字颜色 6 3 3 2 2" xfId="495"/>
    <cellStyle name="常规 3 3 2 2" xfId="496"/>
    <cellStyle name="好 4" xfId="497"/>
    <cellStyle name="40% - 强调文字颜色 2 2 3 4" xfId="498"/>
    <cellStyle name="60% - 强调文字颜色 2 3 5 2" xfId="499"/>
    <cellStyle name="解释性文本 3 5 2" xfId="500"/>
    <cellStyle name="适中 3 5" xfId="501"/>
    <cellStyle name="常规 3 2" xfId="502"/>
    <cellStyle name="常规 12 2 2" xfId="503"/>
    <cellStyle name="常规 2 3 3" xfId="504"/>
    <cellStyle name="20% - 强调文字颜色 6 2 3 2 3 2" xfId="505"/>
    <cellStyle name="差 2 4" xfId="506"/>
    <cellStyle name="解释性文本 6 3" xfId="507"/>
    <cellStyle name="常规 2 3 2 3 2" xfId="508"/>
    <cellStyle name="20% - 强调文字颜色 6 2 3 2 3" xfId="509"/>
    <cellStyle name="常规 2 3 2 3" xfId="510"/>
    <cellStyle name="20% - 强调文字颜色 6 2 3 2 2 2" xfId="511"/>
    <cellStyle name="解释性文本 5 3" xfId="512"/>
    <cellStyle name="常规 2 3 2 2 2" xfId="513"/>
    <cellStyle name="20% - 强调文字颜色 2 2 3 2 2" xfId="514"/>
    <cellStyle name="60% - 强调文字颜色 2 3 3 2 2" xfId="515"/>
    <cellStyle name="解释性文本 3 3 2 2" xfId="516"/>
    <cellStyle name="标题 4 3 2 2 3 2" xfId="517"/>
    <cellStyle name="标题 4 2 2 2" xfId="518"/>
    <cellStyle name="输出 5 3" xfId="519"/>
    <cellStyle name="强调文字颜色 4 6 3" xfId="520"/>
    <cellStyle name="40% - 强调文字颜色 6 7" xfId="521"/>
    <cellStyle name="40% - 强调文字颜色 1 2 2 4 2" xfId="522"/>
    <cellStyle name="适中 2 5" xfId="523"/>
    <cellStyle name="常规 2 2" xfId="524"/>
    <cellStyle name="输出 3 2 4" xfId="525"/>
    <cellStyle name="链接单元格 2 3 2 3 2" xfId="526"/>
    <cellStyle name="40% - 强调文字颜色 5 3 4" xfId="527"/>
    <cellStyle name="40% - 强调文字颜色 2 2 4 2" xfId="528"/>
    <cellStyle name="20% - 强调文字颜色 2 6 2 2" xfId="529"/>
    <cellStyle name="检查单元格 2 2 2 3" xfId="530"/>
    <cellStyle name="标题 1 3 3 3" xfId="531"/>
    <cellStyle name="强调文字颜色 2 3 2 2 2 2" xfId="532"/>
    <cellStyle name="汇总 2 4 2" xfId="533"/>
    <cellStyle name="强调文字颜色 1 3 2 3" xfId="534"/>
    <cellStyle name="强调文字颜色 1 2" xfId="535"/>
    <cellStyle name="汇总 3 2 4" xfId="536"/>
    <cellStyle name="好 3 3 3 2" xfId="537"/>
    <cellStyle name="20% - 强调文字颜色 2 3 2 4" xfId="538"/>
    <cellStyle name="20% - 强调文字颜色 5 2 3 2 2 2" xfId="539"/>
    <cellStyle name="20% - 强调文字颜色 2 2 2 3 2" xfId="540"/>
    <cellStyle name="60% - 强调文字颜色 2 3 2 3 2" xfId="541"/>
    <cellStyle name="解释性文本 3 2 3 2" xfId="542"/>
    <cellStyle name="标题 1 5" xfId="543"/>
    <cellStyle name="40% - 强调文字颜色 1 3 3 3" xfId="544"/>
    <cellStyle name="20% - 强调文字颜色 6 6 2 2" xfId="545"/>
    <cellStyle name="20% - 强调文字颜色 4 3 3 2 2" xfId="546"/>
    <cellStyle name="强调文字颜色 2 2 2 4 2" xfId="547"/>
    <cellStyle name="适中 3 2 3 2" xfId="548"/>
    <cellStyle name="40% - 强调文字颜色 4 2 4 2" xfId="549"/>
    <cellStyle name="40% - 强调文字颜色 3" xfId="550" builtinId="39"/>
    <cellStyle name="适中 3 3 2 2" xfId="551"/>
    <cellStyle name="40% - 强调文字颜色 4 3 3 2" xfId="552"/>
    <cellStyle name="输出 3 2 2 2 2" xfId="553"/>
    <cellStyle name="20% - 强调文字颜色 2 7 2" xfId="554"/>
    <cellStyle name="40% - 强调文字颜色 6 2 2 2 3 2" xfId="555"/>
    <cellStyle name="强调文字颜色 5 7 2" xfId="556"/>
    <cellStyle name="20% - 强调文字颜色 1 3 4 2" xfId="557"/>
    <cellStyle name="计算 2 3 2 3" xfId="558"/>
    <cellStyle name="40% - 强调文字颜色 3 2 3 2 3 2" xfId="559"/>
    <cellStyle name="20% - 强调文字颜色 1 3 3 3 2" xfId="560"/>
    <cellStyle name="汇总 6 2 2" xfId="561"/>
    <cellStyle name="20% - 强调文字颜色 2 2 3 3" xfId="562"/>
    <cellStyle name="60% - 强调文字颜色 2 3 3 3" xfId="563"/>
    <cellStyle name="20% - 强调文字颜色 6 2 2 2 3 2" xfId="564"/>
    <cellStyle name="60% - 强调文字颜色 6 3 2 2 3 2" xfId="565"/>
    <cellStyle name="计算 2 3 4" xfId="566"/>
    <cellStyle name="40% - 强调文字颜色 4 3 5 2" xfId="567"/>
    <cellStyle name="20% - 强调文字颜色 1 3 2 2 2 2" xfId="568"/>
    <cellStyle name="40% - 强调文字颜色 4 3 2 2 3" xfId="569"/>
    <cellStyle name="40% - 强调文字颜色 3 2 3 2 2 2" xfId="570"/>
    <cellStyle name="强调文字颜色 6 5 2" xfId="571"/>
    <cellStyle name="强调文字颜色 3 2 3 3 2" xfId="572"/>
    <cellStyle name="20% - 强调文字颜色 1 3 3 2 2" xfId="573"/>
    <cellStyle name="强调文字颜色 5 6 2 2" xfId="574"/>
    <cellStyle name="20% - 强调文字颜色 1 2 2 2 2 2" xfId="575"/>
    <cellStyle name="60% - 强调文字颜色 1 3 2 2 2 2" xfId="576"/>
    <cellStyle name="检查单元格 3 3" xfId="577"/>
    <cellStyle name="适中 2 2 2 2 2" xfId="578"/>
    <cellStyle name="40% - 强调文字颜色 3 2 3 2 2" xfId="579"/>
    <cellStyle name="强调文字颜色 6 2 2 4" xfId="580"/>
    <cellStyle name="常规 9 2 3 2" xfId="581"/>
    <cellStyle name="强调文字颜色 2 4 3" xfId="582"/>
    <cellStyle name="20% - 强调文字颜色 1 3 3 2" xfId="583"/>
    <cellStyle name="40% - 强调文字颜色 1 3" xfId="584"/>
    <cellStyle name="强调文字颜色 2 2 2 2 3 2" xfId="585"/>
    <cellStyle name="检查单元格 2 2 2 3 2" xfId="586"/>
    <cellStyle name="标题 1 3 3 3 2" xfId="587"/>
    <cellStyle name="常规 10 5 2" xfId="588"/>
    <cellStyle name="解释性文本 2" xfId="589"/>
    <cellStyle name="汇总 3 2 2 2" xfId="590"/>
    <cellStyle name="20% - 强调文字颜色 2 2 3 4 2" xfId="591"/>
    <cellStyle name="20% - 强调文字颜色 6 3 2 4" xfId="592"/>
    <cellStyle name="适中 2 2 2 3" xfId="593"/>
    <cellStyle name="40% - 强调文字颜色 3 2 3 3" xfId="594"/>
    <cellStyle name="常规 9 2 4" xfId="595"/>
    <cellStyle name="计算 2 2 3" xfId="596"/>
    <cellStyle name="标题 1 2 3 2 3" xfId="597"/>
    <cellStyle name="警告文本 3 2 3 2" xfId="598"/>
    <cellStyle name="输出 3 2 2 3 2" xfId="599"/>
    <cellStyle name="强调文字颜色 2 2 2 3" xfId="600"/>
    <cellStyle name="注释 2 2 3" xfId="601"/>
    <cellStyle name="40% - 强调文字颜色 6 2 3 2 3 2" xfId="602"/>
    <cellStyle name="40% - 强调文字颜色 2 4" xfId="603"/>
    <cellStyle name="链接单元格 3 4 2" xfId="604"/>
    <cellStyle name="适中 3 3 2" xfId="605"/>
    <cellStyle name="40% - 强调文字颜色 4 3 3" xfId="606"/>
    <cellStyle name="40% - 强调文字颜色 6 2 2 2 3" xfId="607"/>
    <cellStyle name="40% - 强调文字颜色 3 2 2 3 2" xfId="608"/>
    <cellStyle name="40% - 强调文字颜色 1 3 2 2 2 2" xfId="609"/>
    <cellStyle name="60% - 强调文字颜色 1 3 4 2" xfId="610"/>
    <cellStyle name="20% - 强调文字颜色 1 2 4 2" xfId="611"/>
    <cellStyle name="警告文本 3 2 2 2 2" xfId="612"/>
    <cellStyle name="强调文字颜色 6 3 5 2" xfId="613"/>
    <cellStyle name="40% - 强调文字颜色 3 2 2 3" xfId="614"/>
    <cellStyle name="60% - 强调文字颜色 1 3 4" xfId="615"/>
    <cellStyle name="40% - 强调文字颜色 1 3 2 2 2" xfId="616"/>
    <cellStyle name="20% - 强调文字颜色 1 2 4" xfId="617"/>
    <cellStyle name="警告文本 3 2 2 2" xfId="618"/>
    <cellStyle name="40% - 强调文字颜色 3 2 2 2 3 2" xfId="619"/>
    <cellStyle name="强调文字颜色 2 2 2 2 2 2" xfId="620"/>
    <cellStyle name="20% - 强调文字颜色 3 6 2" xfId="621"/>
    <cellStyle name="60% - 强调文字颜色 3 7 2" xfId="622"/>
    <cellStyle name="好 2 3 2" xfId="623"/>
    <cellStyle name="40% - 强调文字颜色 2 2 3 2 3 2" xfId="624"/>
    <cellStyle name="差 3 4 2" xfId="625"/>
    <cellStyle name="标题 1 3 2 4 2" xfId="626"/>
    <cellStyle name="20% - 强调文字颜色 5 3 5 2" xfId="627"/>
    <cellStyle name="标题 1 7 2" xfId="628"/>
    <cellStyle name="20% - 强调文字颜色 1 2 3 2 3 2" xfId="629"/>
    <cellStyle name="好 3 2 2 3" xfId="630"/>
    <cellStyle name="输入 7" xfId="631"/>
    <cellStyle name="40% - 强调文字颜色 2 2 2 3 2" xfId="632"/>
    <cellStyle name="40% - 强调文字颜色 4 2 2 3" xfId="633"/>
    <cellStyle name="20% - 强调文字颜色 1 6 3" xfId="634"/>
    <cellStyle name="常规 2 5 3" xfId="635"/>
    <cellStyle name="20% - 强调文字颜色 6 2 3" xfId="636"/>
    <cellStyle name="60% - 强调文字颜色 6 3 3" xfId="637"/>
    <cellStyle name="常规 2 4 3" xfId="638"/>
    <cellStyle name="60% - 强调文字颜色 6 2 3" xfId="639"/>
    <cellStyle name="常规 9 3 2" xfId="640"/>
    <cellStyle name="60% - 强调文字颜色 1 5 2" xfId="641"/>
    <cellStyle name="20% - 强调文字颜色 1 4 2" xfId="642"/>
    <cellStyle name="20% - 强调文字颜色 2 3 2 3 2" xfId="643"/>
    <cellStyle name="60% - 强调文字颜色 1 2 2 3" xfId="644"/>
    <cellStyle name="20% - 强调文字颜色 1 2 3 4" xfId="645"/>
    <cellStyle name="40% - 强调文字颜色 1 3 5 2" xfId="646"/>
    <cellStyle name="常规 11 2" xfId="647"/>
    <cellStyle name="强调文字颜色 5 2 3 2 2" xfId="648"/>
    <cellStyle name="差 2 3 4 2" xfId="649"/>
    <cellStyle name="标题 4 3" xfId="650"/>
    <cellStyle name="注释 2 2 2 2" xfId="651"/>
    <cellStyle name="40% - 强调文字颜色 2 3 2" xfId="652"/>
    <cellStyle name="60% - 强调文字颜色 1 3 2" xfId="653"/>
    <cellStyle name="20% - 强调文字颜色 1 2 2" xfId="654"/>
    <cellStyle name="60% - 强调文字颜色 2 3 2 4" xfId="655"/>
    <cellStyle name="20% - 强调文字颜色 2 2 2 4" xfId="656"/>
    <cellStyle name="40% - 强调文字颜色 2 3 4 2" xfId="657"/>
    <cellStyle name="40% - 强调文字颜色 2 2 2 2" xfId="658"/>
    <cellStyle name="40% - 强调文字颜色 3 2 2 2 2" xfId="659"/>
    <cellStyle name="60% - 强调文字颜色 1 3 3 2" xfId="660"/>
    <cellStyle name="20% - 强调文字颜色 1 2 3 2" xfId="661"/>
    <cellStyle name="链接单元格 3 2 2 3" xfId="662"/>
    <cellStyle name="40% - 强调文字颜色 3 3 2 4" xfId="663"/>
    <cellStyle name="40% - 强调文字颜色 4 2 2" xfId="664"/>
    <cellStyle name="40% - 强调文字颜色 2 2 2 2 3 2" xfId="665"/>
    <cellStyle name="强调文字颜色 2 3 2 3" xfId="666"/>
    <cellStyle name="常规 9 5" xfId="667"/>
    <cellStyle name="60% - 强调文字颜色 1 3 2 4" xfId="668"/>
    <cellStyle name="20% - 强调文字颜色 1 2 2 4" xfId="669"/>
    <cellStyle name="40% - 强调文字颜色 1 3 4 2" xfId="670"/>
    <cellStyle name="常规 10 2" xfId="671"/>
    <cellStyle name="20% - 强调文字颜色 1 3 2 3" xfId="672"/>
    <cellStyle name="汇总 5 2" xfId="673"/>
    <cellStyle name="常规 9 2 2 3" xfId="674"/>
    <cellStyle name="常规 7 2 2 2" xfId="675"/>
    <cellStyle name="60% - 强调文字颜色 1 2 2 3 2" xfId="676"/>
    <cellStyle name="20% - 强调文字颜色 2 2 3 4" xfId="677"/>
    <cellStyle name="40% - 强调文字颜色 2 3 5 2" xfId="678"/>
    <cellStyle name="解释性文本" xfId="679" builtinId="53"/>
    <cellStyle name="输入 2 2 3 2" xfId="680"/>
    <cellStyle name="汇总 3 2 2" xfId="681"/>
    <cellStyle name="40% - 强调文字颜色 3 2 2 2" xfId="682"/>
    <cellStyle name="40% - 强调文字颜色 4 3 5" xfId="683"/>
    <cellStyle name="常规 9 2 2 2 2" xfId="684"/>
    <cellStyle name="20% - 强调文字颜色 1 3 2 2 2" xfId="685"/>
    <cellStyle name="40% - 强调文字颜色 4 3 2" xfId="686"/>
    <cellStyle name="强调文字颜色 1 7 2" xfId="687"/>
    <cellStyle name="强调文字颜色 1 2 2 3 2" xfId="688"/>
    <cellStyle name="常规 2 2 2 2 3 2" xfId="689"/>
    <cellStyle name="警告文本 2 3 2" xfId="690"/>
    <cellStyle name="60% - 强调文字颜色 4 3 5" xfId="691"/>
    <cellStyle name="20% - 强调文字颜色 4 2 5" xfId="692"/>
    <cellStyle name="20% - 强调文字颜色 2 3 2 3" xfId="693"/>
    <cellStyle name="40% - 强调文字颜色 5 6" xfId="694"/>
    <cellStyle name="注释 2 2 2" xfId="695"/>
    <cellStyle name="40% - 强调文字颜色 2 3" xfId="696"/>
    <cellStyle name="60% - 强调文字颜色 5 2 4 2" xfId="697"/>
    <cellStyle name="标题 1 5 2" xfId="698"/>
    <cellStyle name="20% - 强调文字颜色 5 3 3 2" xfId="699"/>
    <cellStyle name="40% - 强调文字颜色 2 3 2 3" xfId="700"/>
    <cellStyle name="20% - 强调文字颜色 4 6 3" xfId="701"/>
    <cellStyle name="40% - 强调文字颜色 4 2 3 4" xfId="702"/>
    <cellStyle name="强调文字颜色 5 3" xfId="703"/>
    <cellStyle name="60% - 强调文字颜色 4 3 5 2" xfId="704"/>
    <cellStyle name="40% - 强调文字颜色 6 5 3" xfId="705"/>
    <cellStyle name="强调文字颜色 3 3 3" xfId="706"/>
    <cellStyle name="输出 4" xfId="707"/>
    <cellStyle name="强调文字颜色 4 5" xfId="708"/>
    <cellStyle name="20% - 强调文字颜色 4 2 3 2 3" xfId="709"/>
    <cellStyle name="常规 2 5 3 2" xfId="710"/>
    <cellStyle name="60% - 强调文字颜色 1 2 2 2 2" xfId="711"/>
    <cellStyle name="差 2 3 3" xfId="712"/>
    <cellStyle name="20% - 强调文字颜色 3 6 3" xfId="713"/>
    <cellStyle name="60% - 强调文字颜色 4 2 2 4" xfId="714"/>
    <cellStyle name="40% - 强调文字颜色 6 2 3 2 2" xfId="715"/>
    <cellStyle name="标题 3 2 2 2 2 2" xfId="716"/>
    <cellStyle name="强调文字颜色 6 2 2 2 2 2" xfId="717"/>
    <cellStyle name="40% - 强调文字颜色 6 3 2" xfId="718"/>
    <cellStyle name="常规 18" xfId="719"/>
    <cellStyle name="标题 1 3" xfId="720"/>
    <cellStyle name="40% - 强调文字颜色 2 2 4" xfId="721"/>
    <cellStyle name="40% - 强调文字颜色 4 2 2 2 3 2" xfId="722"/>
    <cellStyle name="强调文字颜色 6 7" xfId="723"/>
    <cellStyle name="60% - 强调文字颜色 6 2 2 3" xfId="724"/>
    <cellStyle name="40% - 强调文字颜色 5 2 3 2 3 2" xfId="725"/>
    <cellStyle name="常规 2 4 2 3" xfId="726"/>
    <cellStyle name="20% - 强调文字颜色 1 2 3 3" xfId="727"/>
    <cellStyle name="60% - 强调文字颜色 1 3 3 3" xfId="728"/>
    <cellStyle name="适中 2 3 3" xfId="729"/>
    <cellStyle name="40% - 强调文字颜色 3 3 4" xfId="730"/>
    <cellStyle name="20% - 强调文字颜色 2 6 2" xfId="731"/>
    <cellStyle name="60% - 强调文字颜色 2 7 2" xfId="732"/>
    <cellStyle name="差 3 3" xfId="733"/>
    <cellStyle name="解释性文本 7 2" xfId="734"/>
    <cellStyle name="链接单元格 5" xfId="735"/>
    <cellStyle name="计算 2 2 4" xfId="736"/>
    <cellStyle name="20% - 强调文字颜色 1 7 2" xfId="737"/>
    <cellStyle name="适中 3 2 2 2" xfId="738"/>
    <cellStyle name="40% - 强调文字颜色 4 2 3 2" xfId="739"/>
    <cellStyle name="40% - 强调文字颜色 2 3 3 3 2" xfId="740"/>
    <cellStyle name="60% - 强调文字颜色 1 2 3 2 3 2" xfId="741"/>
    <cellStyle name="好 2 2 2 2 2" xfId="742"/>
    <cellStyle name="强调文字颜色 2 2 3 3 2" xfId="743"/>
    <cellStyle name="40% - 强调文字颜色 2 2 2 2 2" xfId="744"/>
    <cellStyle name="强调文字颜色 2 2 3 2 3 2" xfId="745"/>
    <cellStyle name="好 3 2 2 2 2" xfId="746"/>
    <cellStyle name="强调文字颜色 5 3 5 2" xfId="747"/>
    <cellStyle name="40% - 强调文字颜色 2 2 2 3" xfId="748"/>
    <cellStyle name="百分比" xfId="749" builtinId="5"/>
    <cellStyle name="输出 2 5" xfId="750"/>
    <cellStyle name="强调文字颜色 4 3 5" xfId="751"/>
    <cellStyle name="输出 3 5 2" xfId="752"/>
    <cellStyle name="40% - 强调文字颜色 1 3 2 3" xfId="753"/>
    <cellStyle name="40% - 强调文字颜色 4" xfId="754" builtinId="43"/>
    <cellStyle name="强调文字颜色 1 3 2 4 2" xfId="755"/>
    <cellStyle name="强调文字颜色 1 3 2" xfId="756"/>
    <cellStyle name="好 2 3 2 3 2" xfId="757"/>
    <cellStyle name="常规 21" xfId="758"/>
    <cellStyle name="常规 16" xfId="759"/>
    <cellStyle name="20% - 强调文字颜色 3 6 2 2" xfId="760"/>
    <cellStyle name="60% - 强调文字颜色 4 2 2 3 2" xfId="761"/>
    <cellStyle name="检查单元格 3 2 2 3" xfId="762"/>
    <cellStyle name="常规 2 2 2 3" xfId="763"/>
    <cellStyle name="标题 2 3 3 3" xfId="764"/>
    <cellStyle name="20% - 强调文字颜色 1" xfId="765" builtinId="30"/>
    <cellStyle name="20% - 强调文字颜色 6 3 3 3" xfId="766"/>
    <cellStyle name="常规 3 3 3" xfId="767"/>
    <cellStyle name="强调文字颜色 6" xfId="768" builtinId="49"/>
    <cellStyle name="40% - 强调文字颜色 5 2 2 2 2" xfId="769"/>
    <cellStyle name="40% - 强调文字颜色 4 3 2 4 2" xfId="770"/>
    <cellStyle name="20% - 强调文字颜色 5" xfId="771" builtinId="46"/>
    <cellStyle name="输出 3 3" xfId="772"/>
    <cellStyle name="强调文字颜色 3 3 2 3" xfId="773"/>
    <cellStyle name="强调文字颜色 4 4 3" xfId="774"/>
    <cellStyle name="40% - 强调文字颜色 4 7" xfId="775"/>
    <cellStyle name="20% - 强调文字颜色 4" xfId="776" builtinId="42"/>
    <cellStyle name="计算 3 3 3" xfId="777"/>
    <cellStyle name="40% - 强调文字颜色 3 3 2 3" xfId="778"/>
    <cellStyle name="20% - 强调文字颜色 2 3 2 4 2" xfId="779"/>
    <cellStyle name="40% - 强调文字颜色 5 3 2 2 2" xfId="780"/>
    <cellStyle name="40% - 强调文字颜色 6 5" xfId="781"/>
    <cellStyle name="链接单元格 3 2 2 2" xfId="782"/>
    <cellStyle name="警告文本 3 3 2 2" xfId="783"/>
    <cellStyle name="强调文字颜色 6 5" xfId="784"/>
    <cellStyle name="强调文字颜色 3 2 3 3" xfId="785"/>
    <cellStyle name="强调文字颜色 3 5 3" xfId="786"/>
    <cellStyle name="20% - 强调文字颜色 5 3 5" xfId="787"/>
    <cellStyle name="标题 1 7" xfId="788"/>
    <cellStyle name="适中 3 2 2" xfId="789"/>
    <cellStyle name="40% - 强调文字颜色 4 2 3" xfId="790"/>
    <cellStyle name="20% - 强调文字颜色 1 7" xfId="791"/>
    <cellStyle name="输出 2 2 3" xfId="792"/>
    <cellStyle name="强调文字颜色 4 3 2 3" xfId="793"/>
    <cellStyle name="注释 4 2" xfId="794"/>
    <cellStyle name="20% - 强调文字颜色 1 3 2 2" xfId="795"/>
    <cellStyle name="60% - 强调文字颜色 1 4 2 2" xfId="796"/>
    <cellStyle name="40% - 强调文字颜色 5 3 2 4" xfId="797"/>
    <cellStyle name="40% - 强调文字颜色 3 4 2" xfId="798"/>
    <cellStyle name="60% - 强调文字颜色 3 2 3 2 3" xfId="799"/>
    <cellStyle name="强调文字颜色 1 3 2 2 2" xfId="800"/>
    <cellStyle name="40% - 强调文字颜色 2 2 2 2 3" xfId="801"/>
    <cellStyle name="标题 4 2 2 2 2 2" xfId="802"/>
    <cellStyle name="60% - 强调文字颜色 5" xfId="803" builtinId="48"/>
    <cellStyle name="40% - 强调文字颜色 2 5" xfId="804"/>
    <cellStyle name="输出 2 3 3" xfId="805"/>
    <cellStyle name="注释 5 2" xfId="806"/>
    <cellStyle name="强调文字颜色 4 3 3 3" xfId="807"/>
    <cellStyle name="常规 10 2 3" xfId="808"/>
    <cellStyle name="40% - 强调文字颜色 2" xfId="809" builtinId="35"/>
    <cellStyle name="20% - 强调文字颜色 6 2 3 4 2" xfId="810"/>
    <cellStyle name="60% - 强调文字颜色 2 3 2 2" xfId="811"/>
    <cellStyle name="20% - 强调文字颜色 2 2 2 2" xfId="812"/>
    <cellStyle name="常规 2 3 4 2" xfId="813"/>
    <cellStyle name="40% - 强调文字颜色 4 2 3 4 2" xfId="814"/>
    <cellStyle name="40% - 强调文字颜色 5" xfId="815" builtinId="47"/>
    <cellStyle name="20% - 强调文字颜色 2" xfId="816" builtinId="34"/>
    <cellStyle name="差 3 2 3 2" xfId="817"/>
    <cellStyle name="40% - 强调文字颜色 2 3 2 2 2" xfId="818"/>
    <cellStyle name="汇总 6" xfId="819"/>
    <cellStyle name="40% - 强调文字颜色 4 3 2 2 2 2" xfId="820"/>
    <cellStyle name="好 3 2 4 2" xfId="821"/>
    <cellStyle name="40% - 强调文字颜色 1 3 2 4" xfId="822"/>
    <cellStyle name="40% - 强调文字颜色 3 2 2 4" xfId="823"/>
    <cellStyle name="60% - 强调文字颜色 1 3 5" xfId="824"/>
    <cellStyle name="40% - 强调文字颜色 1 3 2 2 3" xfId="825"/>
    <cellStyle name="20% - 强调文字颜色 1 2 5" xfId="826"/>
    <cellStyle name="警告文本 3 2 2 3" xfId="827"/>
    <cellStyle name="强调文字颜色 2 2 2 2 3" xfId="828"/>
    <cellStyle name="适中 2 3 4 2" xfId="829"/>
    <cellStyle name="40% - 强调文字颜色 3 3 5 2" xfId="830"/>
    <cellStyle name="60% - 强调文字颜色 2 6 3" xfId="831"/>
    <cellStyle name="20% - 强调文字颜色 2 5 3" xfId="832"/>
    <cellStyle name="60% - 强调文字颜色 1 4 2" xfId="833"/>
    <cellStyle name="20% - 强调文字颜色 1 3 2" xfId="834"/>
    <cellStyle name="20% - 强调文字颜色 2 3 2 2 2" xfId="835"/>
    <cellStyle name="40% - 强调文字颜色 1 2 3 2 3 2" xfId="836"/>
    <cellStyle name="标题 3" xfId="837" builtinId="18"/>
    <cellStyle name="20% - 强调文字颜色 2 3 2 2 3" xfId="838"/>
    <cellStyle name="60% - 强调文字颜色 1 4 3" xfId="839"/>
    <cellStyle name="20% - 强调文字颜色 1 3 3" xfId="840"/>
    <cellStyle name="20% - 强调文字颜色 1 3 2 4 2" xfId="841"/>
    <cellStyle name="40% - 强调文字颜色 2 2 2" xfId="842"/>
    <cellStyle name="强调文字颜色 2 2 2 3 2" xfId="843"/>
    <cellStyle name="60% - 强调文字颜色 1 3 2 2 3" xfId="844"/>
    <cellStyle name="20% - 强调文字颜色 1 2 2 2 3" xfId="845"/>
    <cellStyle name="40% - 强调文字颜色 6 2 2 3" xfId="846"/>
    <cellStyle name="20% - 强调文字颜色 5 3 2 2 3 2" xfId="847"/>
    <cellStyle name="输入 2 3 2 2" xfId="848"/>
    <cellStyle name="40% - 强调文字颜色 4 4" xfId="849"/>
    <cellStyle name="40% - 强调文字颜色 1 2 4 2" xfId="850"/>
    <cellStyle name="60% - 强调文字颜色 2 6" xfId="851"/>
    <cellStyle name="20% - 强调文字颜色 2 5" xfId="852"/>
    <cellStyle name="20% - 强调文字颜色 5 2 3 2 3 2" xfId="853"/>
    <cellStyle name="适中 2 2 2" xfId="854"/>
    <cellStyle name="40% - 强调文字颜色 3 2 3" xfId="855"/>
    <cellStyle name="20% - 强调文字颜色 1 2 2 2" xfId="856"/>
    <cellStyle name="60% - 强调文字颜色 1 3 2 2" xfId="857"/>
    <cellStyle name="检查单元格" xfId="858" builtinId="23"/>
    <cellStyle name="20% - 强调文字颜色 2 2 3 2 3" xfId="859"/>
    <cellStyle name="常规 4 2 2 3 2" xfId="860"/>
    <cellStyle name="标题 4 3 3 3 2" xfId="861"/>
    <cellStyle name="标题 4 4 2 2" xfId="862"/>
    <cellStyle name="常规 2 2 2 5" xfId="863"/>
    <cellStyle name="40% - 强调文字颜色 6" xfId="864" builtinId="51"/>
    <cellStyle name="差 2 3 2" xfId="865"/>
    <cellStyle name="20% - 强调文字颜色 2 5 2 2" xfId="866"/>
    <cellStyle name="60% - 强调文字颜色 2 6 2 2" xfId="867"/>
    <cellStyle name="解释性文本 6 2 2" xfId="868"/>
    <cellStyle name="强调文字颜色 4" xfId="869" builtinId="41"/>
    <cellStyle name="常规 15 2" xfId="870"/>
    <cellStyle name="20% - 强调文字颜色 4 3 3 2" xfId="871"/>
    <cellStyle name="40% - 强调文字颜色 3 3 2 2 3" xfId="872"/>
    <cellStyle name="40% - 强调文字颜色 4 2 2 2 2" xfId="873"/>
    <cellStyle name="20% - 强调文字颜色 1 6 2 2" xfId="874"/>
    <cellStyle name="适中 2 4 2" xfId="875"/>
    <cellStyle name="40% - 强调文字颜色 3 4 3" xfId="876"/>
    <cellStyle name="40% - 强调文字颜色 1 2 2 2 3 2" xfId="877"/>
    <cellStyle name="40% - 强调文字颜色 6 2 2" xfId="878"/>
    <cellStyle name="60% - 强调文字颜色 1 2 3 4" xfId="879"/>
    <cellStyle name="40% - 强调文字颜色 2 3 5" xfId="880"/>
    <cellStyle name="解释性文本 6" xfId="881"/>
    <cellStyle name="40% - 强调文字颜色 5 6 2" xfId="882"/>
    <cellStyle name="40% - 强调文字颜色 3 2 2 2 3" xfId="883"/>
    <cellStyle name="标题 4 3 2 2 2 2" xfId="884"/>
    <cellStyle name="20% - 强调文字颜色 6" xfId="885" builtinId="50"/>
    <cellStyle name="40% - 强调文字颜色 1 6 2 2" xfId="886"/>
    <cellStyle name="常规 2 2 3 2 3" xfId="887"/>
    <cellStyle name="强调文字颜色 4 2 2 2" xfId="888"/>
    <cellStyle name="20% - 强调文字颜色 4 3 3 3 2" xfId="889"/>
    <cellStyle name="差" xfId="890" builtinId="27"/>
    <cellStyle name="标题 2 3 2 2 3 2" xfId="891"/>
    <cellStyle name="20% - 强调文字颜色 5 3 2 2 3" xfId="892"/>
    <cellStyle name="20% - 强调文字颜色 2 2 2 2 2 2" xfId="893"/>
    <cellStyle name="60% - 强调文字颜色 2 3 2 2 2 2" xfId="894"/>
    <cellStyle name="解释性文本 3 2 2 2 2" xfId="895"/>
    <cellStyle name="输出 2 3" xfId="896"/>
    <cellStyle name="强调文字颜色 4 3 3" xfId="897"/>
    <cellStyle name="40% - 强调文字颜色 3 7" xfId="898"/>
    <cellStyle name="标题 3 3 2 3" xfId="899"/>
    <cellStyle name="20% - 强调文字颜色 5 2 3 2 3" xfId="900"/>
    <cellStyle name="40% - 强调文字颜色 3 3 2 2" xfId="901"/>
    <cellStyle name="输入 2 3 4 2" xfId="902"/>
    <cellStyle name="40% - 强调文字颜色 6 4" xfId="903"/>
    <cellStyle name="强调文字颜色 1 3 5 2" xfId="904"/>
    <cellStyle name="常规 2 3 2 2 2 2" xfId="905"/>
    <cellStyle name="强调文字颜色 2 2 2 2 2" xfId="906"/>
    <cellStyle name="40% - 强调文字颜色 1 2 3 2 3" xfId="907"/>
    <cellStyle name="20% - 强调文字颜色 3 6" xfId="908"/>
    <cellStyle name="60% - 强调文字颜色 3 7" xfId="909"/>
    <cellStyle name="标题 2" xfId="910" builtinId="17"/>
    <cellStyle name="标题 1 3 2 3 2" xfId="911"/>
    <cellStyle name="强调文字颜色 6 3 2 2 3" xfId="912"/>
    <cellStyle name="检查单元格 2" xfId="913"/>
    <cellStyle name="20% - 强调文字颜色 2 2 3 2 3 2" xfId="914"/>
    <cellStyle name="强调文字颜色 2 3 2 2 2" xfId="915"/>
    <cellStyle name="汇总 2 4" xfId="916"/>
    <cellStyle name="常规 9 4 2" xfId="917"/>
    <cellStyle name="40% - 强调文字颜色 1 2 2 2 3" xfId="918"/>
    <cellStyle name="60% - 强调文字颜色 1 2 3 3" xfId="919"/>
    <cellStyle name="60% - 强调文字颜色 1 4" xfId="920"/>
    <cellStyle name="20% - 强调文字颜色 1 3" xfId="921"/>
    <cellStyle name="40% - 强调文字颜色 2 3 4" xfId="922"/>
    <cellStyle name="20% - 强调文字颜色 6 5" xfId="923"/>
    <cellStyle name="60% - 强调文字颜色 6 6" xfId="924"/>
    <cellStyle name="40% - 强调文字颜色 5 7 2" xfId="925"/>
    <cellStyle name="20% - 强调文字颜色 1 2 2 2 2" xfId="926"/>
    <cellStyle name="60% - 强调文字颜色 1 3 2 2 2" xfId="927"/>
    <cellStyle name="适中 2 2 2 2" xfId="928"/>
    <cellStyle name="40% - 强调文字颜色 3 2 3 2" xfId="929"/>
    <cellStyle name="常规 9 2 3" xfId="930"/>
    <cellStyle name="标题 4" xfId="931" builtinId="19"/>
    <cellStyle name="标题 1 4 2 2" xfId="932"/>
    <cellStyle name="20% - 强调文字颜色 5 3 2 2 2" xfId="933"/>
    <cellStyle name="解释性文本 3 3 3 2" xfId="934"/>
    <cellStyle name="好 2 3 3" xfId="935"/>
    <cellStyle name="计算 3 2 3" xfId="936"/>
    <cellStyle name="常规 10 2 4" xfId="937"/>
    <cellStyle name="40% - 强调文字颜色 2 3 2 3 2" xfId="938"/>
    <cellStyle name="40% - 强调文字颜色 5 2 2 4 2" xfId="939"/>
    <cellStyle name="40% - 强调文字颜色 2 4 2 2" xfId="940"/>
    <cellStyle name="60% - 强调文字颜色 5 6 3" xfId="941"/>
    <cellStyle name="20% - 强调文字颜色 5 5 3" xfId="942"/>
    <cellStyle name="标题 3 5" xfId="943"/>
    <cellStyle name="常规 8 2 2 2 2" xfId="944"/>
    <cellStyle name="强调文字颜色 5" xfId="945" builtinId="45"/>
    <cellStyle name="常规 15 3" xfId="946"/>
    <cellStyle name="差 2 2 2 2 2" xfId="947"/>
    <cellStyle name="标题 2 2 3 4" xfId="948"/>
    <cellStyle name="20% - 强调文字颜色 6 3 2 2 2 2" xfId="949"/>
    <cellStyle name="好 5 2" xfId="950"/>
    <cellStyle name="强调文字颜色 4 2 2" xfId="951"/>
    <cellStyle name="20% - 强调文字颜色 4 3 3 3" xfId="952"/>
    <cellStyle name="40% - 强调文字颜色 3 2 3 4" xfId="953"/>
    <cellStyle name="60% - 强调文字颜色 3 3 5 2" xfId="954"/>
    <cellStyle name="警告文本 5 2 2" xfId="955"/>
    <cellStyle name="40% - 强调文字颜色 4 3 2 2" xfId="956"/>
    <cellStyle name="20% - 强调文字颜色 1 3 5" xfId="957"/>
    <cellStyle name="强调文字颜色 3 7 2" xfId="958"/>
    <cellStyle name="20% - 强调文字颜色 6 3 5" xfId="959"/>
    <cellStyle name="好 2 3 3 2" xfId="960"/>
    <cellStyle name="强调文字颜色 5 3 5" xfId="961"/>
    <cellStyle name="计算 3 2 3 2" xfId="962"/>
    <cellStyle name="20% - 强调文字颜色 1 3 2 4" xfId="963"/>
    <cellStyle name="解释性文本 3 2 2" xfId="964"/>
    <cellStyle name="汇总 5 3" xfId="965"/>
    <cellStyle name="60% - 强调文字颜色 5 3 2 2 2 2" xfId="966"/>
    <cellStyle name="20% - 强调文字颜色 5 2 2 2 2 2" xfId="967"/>
    <cellStyle name="40% - 强调文字颜色 2 2" xfId="968"/>
    <cellStyle name="20% - 强调文字颜色 6 3 2 2 3" xfId="969"/>
    <cellStyle name="标题 3 3 3 3" xfId="970"/>
    <cellStyle name="常规 3 2 2 3" xfId="971"/>
    <cellStyle name="常规 2 2 2 4" xfId="972"/>
    <cellStyle name="标题 2 4 2 2" xfId="973"/>
    <cellStyle name="强调文字颜色 5 6" xfId="974"/>
    <cellStyle name="强调文字颜色 3 2 2 4" xfId="975"/>
    <cellStyle name="常规 6 2 3 2" xfId="976"/>
    <cellStyle name="标题 5 4" xfId="977"/>
    <cellStyle name="40% - 强调文字颜色 1" xfId="978" builtinId="31"/>
    <cellStyle name="强调文字颜色 3" xfId="979" builtinId="37"/>
    <cellStyle name="40% - 强调文字颜色 2 5 3" xfId="980"/>
    <cellStyle name="注释 3 2 3" xfId="981"/>
    <cellStyle name="40% - 强调文字颜色 4 2 2 4" xfId="982"/>
    <cellStyle name="40% - 强调文字颜色 6 2 2 4 2" xfId="983"/>
    <cellStyle name="60% - 强调文字颜色 4 7" xfId="984"/>
    <cellStyle name="20% - 强调文字颜色 4 6" xfId="985"/>
    <cellStyle name="40% - 强调文字颜色 6 2 2 4" xfId="986"/>
    <cellStyle name="20% - 强调文字颜色 6 2 4 2" xfId="987"/>
    <cellStyle name="60% - 强调文字颜色 6 3 4 2" xfId="988"/>
    <cellStyle name="注释 3 2 3 2" xfId="989"/>
    <cellStyle name="20% - 强调文字颜色 4 3 5" xfId="990"/>
    <cellStyle name="40% - 强调文字颜色 4 6 2 2" xfId="991"/>
    <cellStyle name="适中 5 2 2" xfId="992"/>
    <cellStyle name="40% - 强调文字颜色 6 2 3" xfId="993"/>
    <cellStyle name="标题 3 2 2 2" xfId="994"/>
    <cellStyle name="标题 3 3 2 4 2" xfId="995"/>
    <cellStyle name="强调文字颜色 5 2 3 2 3" xfId="996"/>
    <cellStyle name="标题 4 4" xfId="997"/>
    <cellStyle name="40% - 强调文字颜色 4 2 2 2" xfId="998"/>
    <cellStyle name="强调文字颜色 2 3 2 3 2" xfId="999"/>
    <cellStyle name="汇总 3 4" xfId="1000"/>
    <cellStyle name="常规 9 5 2" xfId="1001"/>
    <cellStyle name="输出 2 2 2 3" xfId="1002"/>
    <cellStyle name="强调文字颜色 4 3 2 2 3" xfId="1003"/>
    <cellStyle name="60% - 强调文字颜色 1 7 2" xfId="1004"/>
    <cellStyle name="20% - 强调文字颜色 1 6 2" xfId="1005"/>
    <cellStyle name="常规 10 2 2" xfId="1006"/>
    <cellStyle name="输出 2 3 2 2 2" xfId="1007"/>
    <cellStyle name="好 4 2" xfId="1008"/>
    <cellStyle name="40% - 强调文字颜色 2 2 3 4 2" xfId="1009"/>
    <cellStyle name="解释性文本 2 3 4" xfId="1010"/>
    <cellStyle name="60% - 强调文字颜色 2 2 3 4" xfId="1011"/>
    <cellStyle name="标题 1" xfId="1012" builtinId="16"/>
    <cellStyle name="汇总 2 2 2 2 2" xfId="1013"/>
    <cellStyle name="40% - 强调文字颜色 1 2 3 4 2" xfId="1014"/>
    <cellStyle name="40% - 强调文字颜色 5 2 3 4 2" xfId="1015"/>
    <cellStyle name="40% - 强调文字颜色 2 5 2 2" xfId="1016"/>
    <cellStyle name="注释 2" xfId="1017"/>
    <cellStyle name="常规 2 3 2 2 3" xfId="1018"/>
    <cellStyle name="20% - 强调文字颜色 4 3 2 3" xfId="1019"/>
    <cellStyle name="40% - 强调文字颜色 5 2 2 2 3 2" xfId="1020"/>
    <cellStyle name="常规 2" xfId="1021"/>
    <cellStyle name="20% - 强调文字颜色 2 2 3 2 2 2" xfId="1022"/>
    <cellStyle name="强调文字颜色 2" xfId="1023" builtinId="33"/>
    <cellStyle name="强调文字颜色 6 3 5" xfId="1024"/>
    <cellStyle name="计算 3 3 3 2" xfId="1025"/>
    <cellStyle name="20% - 强调文字颜色 5 3 4" xfId="1026"/>
    <cellStyle name="40% - 强调文字颜色 5 3 2 3 2" xfId="1027"/>
    <cellStyle name="标题 1 6" xfId="1028"/>
    <cellStyle name="检查单元格 3 2 2 3 2" xfId="1029"/>
    <cellStyle name="60% - 强调文字颜色 3 2 3" xfId="1030"/>
    <cellStyle name="常规 2 2 2 3 2" xfId="1031"/>
    <cellStyle name="标题 2 3 3 3 2" xfId="1032"/>
    <cellStyle name="20% - 强调文字颜色 2 3 5" xfId="1033"/>
    <cellStyle name="40% - 强调文字颜色 4 4 2 2" xfId="1034"/>
    <cellStyle name="标题 4 2 2 2 3" xfId="1035"/>
    <cellStyle name="链接单元格 3 3" xfId="1036"/>
    <cellStyle name="标题 1 2 2 4" xfId="1037"/>
    <cellStyle name="20% - 强调文字颜色 3 5 3" xfId="1038"/>
    <cellStyle name="60% - 强调文字颜色 3 6 3" xfId="1039"/>
    <cellStyle name="60% - 强调文字颜色 2 2" xfId="1040"/>
    <cellStyle name="常规 2 3 3 3 2" xfId="1041"/>
    <cellStyle name="20% - 强调文字颜色 1 3 2 3 2" xfId="1042"/>
    <cellStyle name="汇总 5 2 2" xfId="1043"/>
    <cellStyle name="汇总 7" xfId="1044"/>
    <cellStyle name="常规 9 2 2 3 2" xfId="1045"/>
    <cellStyle name="强调文字颜色 2 3 4 2" xfId="1046"/>
    <cellStyle name="强调文字颜色 2 3 2 2 3" xfId="1047"/>
    <cellStyle name="汇总 2 5" xfId="1048"/>
    <cellStyle name="适中 3 2 2 3" xfId="1049"/>
    <cellStyle name="40% - 强调文字颜色 4 2 3 3" xfId="1050"/>
    <cellStyle name="解释性文本 3 3 3" xfId="1051"/>
    <cellStyle name="20% - 强调文字颜色 5 6 2 2" xfId="1052"/>
    <cellStyle name="常规 4 2 2 3" xfId="1053"/>
    <cellStyle name="标题 4 3 3 3" xfId="1054"/>
    <cellStyle name="强调文字颜色 5 2 3 2 3 2" xfId="1055"/>
    <cellStyle name="标题 4 4 2" xfId="1056"/>
    <cellStyle name="60% - 强调文字颜色 5 5 2 2" xfId="1057"/>
    <cellStyle name="20% - 强调文字颜色 5 4 2 2" xfId="1058"/>
    <cellStyle name="标题 3 3 2 2 2 2" xfId="1059"/>
    <cellStyle name="解释性文本 2 2" xfId="1060"/>
    <cellStyle name="汇总 3 2 2 2 2" xfId="1061"/>
    <cellStyle name="检查单元格 3 4" xfId="1062"/>
    <cellStyle name="注释 2 2" xfId="1063"/>
    <cellStyle name="常规 2 3 2 2 3 2" xfId="1064"/>
    <cellStyle name="20% - 强调文字颜色 1 2 3 4 2" xfId="1065"/>
    <cellStyle name="常规 11 2 2" xfId="1066"/>
    <cellStyle name="20% - 强调文字颜色 4 3 2 2 3" xfId="1067"/>
    <cellStyle name="40% - 强调文字颜色 5 2 3 3 2" xfId="1068"/>
    <cellStyle name="已访问的超链接" xfId="1069" builtinId="9"/>
    <cellStyle name="强调文字颜色 3 4" xfId="1070"/>
    <cellStyle name="强调文字颜色 3 2 2" xfId="1071"/>
    <cellStyle name="60% - 强调文字颜色 4 3 3 3" xfId="1072"/>
    <cellStyle name="20% - 强调文字颜色 4 2 3 3" xfId="1073"/>
    <cellStyle name="常规 8 2 2 3 2" xfId="1074"/>
    <cellStyle name="20% - 强调文字颜色 5 6 3" xfId="1075"/>
    <cellStyle name="标题 4 5" xfId="1076"/>
    <cellStyle name="40% - 强调文字颜色 5 3 2 3" xfId="1077"/>
    <cellStyle name="20% - 强调文字颜色 1 3 2 2 3 2" xfId="1078"/>
    <cellStyle name="常规 2 3 3 2" xfId="1079"/>
    <cellStyle name="60% - 强调文字颜色 1" xfId="1080" builtinId="32"/>
    <cellStyle name="40% - 强调文字颜色 4 2 2 2 3" xfId="1081"/>
    <cellStyle name="40% - 强调文字颜色 3 2 2 2 2 2" xfId="1082"/>
    <cellStyle name="链接单元格 3 2 2 3 2" xfId="1083"/>
    <cellStyle name="20% - 强调文字颜色 2 3 3 3 2" xfId="1084"/>
    <cellStyle name="20% - 强调文字颜色 2 6" xfId="1085"/>
    <cellStyle name="60% - 强调文字颜色 2 7" xfId="1086"/>
    <cellStyle name="40% - 强调文字颜色 5 6 3" xfId="1087"/>
    <cellStyle name="解释性文本 7" xfId="1088"/>
    <cellStyle name="计算 2 3 3" xfId="1089"/>
    <cellStyle name="常规 10 2 3 2" xfId="1090"/>
    <cellStyle name="20% - 强调文字颜色 1 2" xfId="1091"/>
    <cellStyle name="60% - 强调文字颜色 1 3" xfId="1092"/>
    <cellStyle name="标题 8 2 2" xfId="1093"/>
    <cellStyle name="20% - 强调文字颜色 6 3 3 2" xfId="1094"/>
    <cellStyle name="60% - 强调文字颜色 1 2 2 4" xfId="1095"/>
    <cellStyle name="40% - 强调文字颜色 3 2 3 4 2" xfId="1096"/>
    <cellStyle name="40% - 强调文字颜色 2 2 5" xfId="1097"/>
    <cellStyle name="适中 2 2 3 2" xfId="1098"/>
    <cellStyle name="40% - 强调文字颜色 3 2 4 2" xfId="1099"/>
    <cellStyle name="常规 9 3 3" xfId="1100"/>
    <cellStyle name="20% - 强调文字颜色 1 2 2 3 2" xfId="1101"/>
    <cellStyle name="60% - 强调文字颜色 1 3 2 3 2" xfId="1102"/>
    <cellStyle name="20% - 强调文字颜色 5 2 3 4 2" xfId="1103"/>
    <cellStyle name="20% - 强调文字颜色 1 3 2 2 3" xfId="1104"/>
    <cellStyle name="20% - 强调文字颜色 5 5" xfId="1105"/>
    <cellStyle name="60% - 强调文字颜色 5 6" xfId="1106"/>
    <cellStyle name="60% - 强调文字颜色 1 2 2 2 2 2" xfId="1107"/>
    <cellStyle name="60% - 强调文字颜色 6 5 3" xfId="1108"/>
    <cellStyle name="20% - 强调文字颜色 6 4 3" xfId="1109"/>
    <cellStyle name="常规 4 3" xfId="1110"/>
    <cellStyle name="解释性文本 2 2 2 3 2" xfId="1111"/>
    <cellStyle name="40% - 强调文字颜色 5 2 3 2 2 2" xfId="1112"/>
    <cellStyle name="常规 5 2 2" xfId="1113"/>
    <cellStyle name="标题 5 3 3" xfId="1114"/>
    <cellStyle name="检查单元格 6 2 2" xfId="1115"/>
    <cellStyle name="好" xfId="1116" builtinId="26"/>
    <cellStyle name="40% - 强调文字颜色 2 2 3" xfId="1117"/>
    <cellStyle name="40% - 强调文字颜色 4 3 2 3" xfId="1118"/>
    <cellStyle name="标题 6 2" xfId="1119"/>
    <cellStyle name="检查单元格 2 2 4" xfId="1120"/>
    <cellStyle name="60% - 强调文字颜色 1 2 2" xfId="1121"/>
    <cellStyle name="标题 1 3 5" xfId="1122"/>
    <cellStyle name="20% - 强调文字颜色 2 6 3" xfId="1123"/>
    <cellStyle name="20% - 强调文字颜色 6 3 2 2 2" xfId="1124"/>
    <cellStyle name="标题 3 3 3 2" xfId="1125"/>
    <cellStyle name="常规 3 2 2 2" xfId="1126"/>
    <cellStyle name="强调文字颜色 6 4 2 2" xfId="1127"/>
    <cellStyle name="强调文字颜色 3 2 3 2 2 2" xfId="1128"/>
    <cellStyle name="20% - 强调文字颜色 2 3 4 2" xfId="1129"/>
    <cellStyle name="计算 2 2 2 2 2" xfId="1130"/>
    <cellStyle name="标题 2 5" xfId="1131"/>
    <cellStyle name="标题 3 3 2 2 3" xfId="1132"/>
    <cellStyle name="检查单元格 2 3 2 2" xfId="1133"/>
    <cellStyle name="20% - 强调文字颜色 5 3 2 3 2" xfId="1134"/>
    <cellStyle name="警告文本" xfId="1135" builtinId="11"/>
    <cellStyle name="标题 7" xfId="1136"/>
    <cellStyle name="20% - 强调文字颜色 4 3 2 4 2" xfId="1137"/>
    <cellStyle name="40% - 强调文字颜色 1 3 5" xfId="1138"/>
    <cellStyle name="常规 11" xfId="1139"/>
    <cellStyle name="40% - 强调文字颜色 2 3 3 2 2" xfId="1140"/>
    <cellStyle name="适中 2 4" xfId="1141"/>
    <cellStyle name="检查单元格 2 3 2 2 2" xfId="1142"/>
    <cellStyle name="60% - 强调文字颜色 6 3 2 3 2" xfId="1143"/>
    <cellStyle name="20% - 强调文字颜色 6 2 2 3 2" xfId="1144"/>
    <cellStyle name="40% - 强调文字颜色 5 3 2" xfId="1145"/>
    <cellStyle name="强调文字颜色 2 4 2" xfId="1146"/>
    <cellStyle name="60% - 强调文字颜色 4 3 2 3 2" xfId="1147"/>
    <cellStyle name="20% - 强调文字颜色 4 2 2 3 2" xfId="1148"/>
    <cellStyle name="链接单元格 3 5" xfId="1149"/>
    <cellStyle name="40% - 强调文字颜色 5 2 2 2 3" xfId="1150"/>
    <cellStyle name="40% - 强调文字颜色 3 3 2 2 2 2" xfId="1151"/>
    <cellStyle name="20% - 强调文字颜色 6 7" xfId="1152"/>
    <cellStyle name="常规 7" xfId="1153"/>
    <cellStyle name="强调文字颜色 2 2 3 2 2 2" xfId="1154"/>
    <cellStyle name="40% - 强调文字颜色 4 3 3 2 2" xfId="1155"/>
    <cellStyle name="检查单元格 2 3 3 2" xfId="1156"/>
    <cellStyle name="20% - 强调文字颜色 5 3 2 4 2" xfId="1157"/>
    <cellStyle name="适中 3 4 2" xfId="1158"/>
    <cellStyle name="40% - 强调文字颜色 4 4 3" xfId="1159"/>
    <cellStyle name="输出 3 2 3 2" xfId="1160"/>
    <cellStyle name="强调文字颜色 3 3 2 2 3 2" xfId="1161"/>
    <cellStyle name="20% - 强调文字颜色 3 7" xfId="1162"/>
    <cellStyle name="40% - 强调文字颜色 1 4 2 2" xfId="1163"/>
    <cellStyle name="输入 2 2 4" xfId="1164"/>
    <cellStyle name="汇总 3 3" xfId="1165"/>
    <cellStyle name="链接单元格 2 4 2" xfId="1166"/>
    <cellStyle name="常规 8 4" xfId="1167"/>
    <cellStyle name="常规 2 2 2 2 2 2" xfId="1168"/>
    <cellStyle name="20% - 强调文字颜色 3 7 2" xfId="1169"/>
    <cellStyle name="强调文字颜色 2 2 2" xfId="1170"/>
    <cellStyle name="强调文字颜色 1 3 3 3 2" xfId="1171"/>
    <cellStyle name="60% - 强调文字颜色 4 2 3 3" xfId="1172"/>
    <cellStyle name="40% - 强调文字颜色 5 2 2 2" xfId="1173"/>
    <cellStyle name="40% - 强调文字颜色 3 3 2 2 3 2" xfId="1174"/>
    <cellStyle name="60% - 强调文字颜色 2 3 3 3 2" xfId="1175"/>
    <cellStyle name="20% - 强调文字颜色 2 2 3 3 2" xfId="1176"/>
    <cellStyle name="60% - 强调文字颜色 1 2 3 2 2 2" xfId="1177"/>
    <cellStyle name="差 3 3 3 2" xfId="1178"/>
    <cellStyle name="40% - 强调文字颜色 6 6 3" xfId="1179"/>
    <cellStyle name="40% - 强调文字颜色 1 7" xfId="1180"/>
    <cellStyle name="40% - 强调文字颜色 3 3 2 3 2" xfId="1181"/>
    <cellStyle name="强调文字颜色 4 3 2 3 2" xfId="1182"/>
    <cellStyle name="注释 4 2 2" xfId="1183"/>
    <cellStyle name="输出 2 2 3 2" xfId="1184"/>
    <cellStyle name="适中 5 3" xfId="1185"/>
    <cellStyle name="标题 3 2 3" xfId="1186"/>
    <cellStyle name="警告文本 2 2 2 2 2" xfId="1187"/>
    <cellStyle name="链接单元格 2 3" xfId="1188"/>
    <cellStyle name="20% - 强调文字颜色 2 3 3 2" xfId="1189"/>
    <cellStyle name="40% - 强调文字颜色 1 2 2 4" xfId="1190"/>
    <cellStyle name="超链接" xfId="1191" builtinId="8"/>
    <cellStyle name="强调文字颜色 2 2 3 2 2" xfId="1192"/>
    <cellStyle name="20% - 强调文字颜色 6 5 3" xfId="1193"/>
    <cellStyle name="60% - 强调文字颜色 6 6 3" xfId="1194"/>
    <cellStyle name="常规 20" xfId="1195"/>
    <cellStyle name="常规 15" xfId="1196"/>
    <cellStyle name="20% - 强调文字颜色 2 3 3 2 2" xfId="1197"/>
    <cellStyle name="20% - 强调文字颜色 1 6" xfId="1198"/>
    <cellStyle name="60% - 强调文字颜色 1 7" xfId="1199"/>
    <cellStyle name="强调文字颜色 5 3 3" xfId="1200"/>
    <cellStyle name="输入 2 2 3" xfId="1201"/>
    <cellStyle name="警告文本 3 5 2" xfId="1202"/>
    <cellStyle name="汇总 3 2" xfId="1203"/>
    <cellStyle name="20% - 强调文字颜色 5 3 4 2" xfId="1204"/>
    <cellStyle name="标题 1 6 2" xfId="1205"/>
    <cellStyle name="40% - 强调文字颜色 6 2 2 2" xfId="1206"/>
    <cellStyle name="60% - 强调文字颜色 1 2 3 4 2" xfId="1207"/>
    <cellStyle name="标题 7 2 2" xfId="1208"/>
    <cellStyle name="40% - 强调文字颜色 4 2 3 2 2" xfId="1209"/>
    <cellStyle name="适中 3 2 2 2 2" xfId="1210"/>
    <cellStyle name="40% - 强调文字颜色 4 3 3 3 2" xfId="1211"/>
    <cellStyle name="警告文本 2 2" xfId="1212"/>
    <cellStyle name="20% - 强调文字颜色 1 2 3 2 2" xfId="1213"/>
    <cellStyle name="60% - 强调文字颜色 1 3 3 2 2" xfId="1214"/>
    <cellStyle name="适中 2 3 2 2" xfId="1215"/>
    <cellStyle name="40% - 强调文字颜色 3 3 3 2" xfId="1216"/>
    <cellStyle name="常规 10 3 3" xfId="1217"/>
    <cellStyle name="标题 5 3 2 3" xfId="1218"/>
    <cellStyle name="标题 5 3 2 3 2" xfId="1219"/>
    <cellStyle name="20% - 强调文字颜色 2 3 3 3" xfId="1220"/>
    <cellStyle name="适中 2 3 2 3" xfId="1221"/>
    <cellStyle name="40% - 强调文字颜色 3 3 3 3" xfId="1222"/>
    <cellStyle name="60% - 强调文字颜色 2 2 3 2 2 2" xfId="1223"/>
    <cellStyle name="常规 2 4" xfId="1224"/>
    <cellStyle name="解释性文本 2 3 2 2 2" xfId="1225"/>
    <cellStyle name="40% - 强调文字颜色 1 3 3 3 2" xfId="1226"/>
    <cellStyle name="20% - 强调文字颜色 2 3 4" xfId="1227"/>
    <cellStyle name="标题 1 2 3 2 2 2" xfId="1228"/>
    <cellStyle name="计算 2 2 2 2" xfId="1229"/>
    <cellStyle name="强调文字颜色 5 2 4" xfId="1230"/>
    <cellStyle name="链接单元格 3 2 3 2" xfId="1231"/>
    <cellStyle name="警告文本 3 3 3 2" xfId="1232"/>
    <cellStyle name="适中 2 3 2 3 2" xfId="1233"/>
    <cellStyle name="40% - 强调文字颜色 3 3 3 3 2" xfId="1234"/>
    <cellStyle name="常规 2 2 2 4 2" xfId="1235"/>
    <cellStyle name="20% - 强调文字颜色 6 3 2 2 3 2" xfId="1236"/>
    <cellStyle name="好 4 2 2" xfId="1237"/>
    <cellStyle name="标题 3 3 3 3 2" xfId="1238"/>
    <cellStyle name="常规 3 2 2 3 2" xfId="1239"/>
    <cellStyle name="40% - 强调文字颜色 1 5" xfId="1240"/>
    <cellStyle name="60% - 强调文字颜色 5 2 3 4" xfId="1241"/>
    <cellStyle name="40% - 强调文字颜色 6 3 3 3 2" xfId="1242"/>
    <cellStyle name="标题 3 2 3 2 3 2" xfId="1243"/>
    <cellStyle name="40% - 强调文字颜色 1 7 2" xfId="1244"/>
    <cellStyle name="20% - 强调文字颜色 2 3 5 2" xfId="1245"/>
    <cellStyle name="40% - 强调文字颜色 3 7 2" xfId="1246"/>
    <cellStyle name="输出 2 3 2" xfId="1247"/>
    <cellStyle name="强调文字颜色 4 3 3 2" xfId="1248"/>
    <cellStyle name="20% - 强调文字颜色 1 2 3 3 2" xfId="1249"/>
    <cellStyle name="60% - 强调文字颜色 1 3 3 3 2" xfId="1250"/>
    <cellStyle name="适中 2 3 3 2" xfId="1251"/>
    <cellStyle name="40% - 强调文字颜色 3 3 4 2" xfId="1252"/>
    <cellStyle name="解释性文本 3 2 4 2" xfId="1253"/>
    <cellStyle name="强调文字颜色 1" xfId="1254" builtinId="29"/>
    <cellStyle name="60% - 强调文字颜色 2 5 3" xfId="1255"/>
    <cellStyle name="20% - 强调文字颜色 2 4 3" xfId="1256"/>
    <cellStyle name="差 3 5 2" xfId="1257"/>
    <cellStyle name="链接单元格 7 2" xfId="1258"/>
    <cellStyle name="强调文字颜色 6 2 5" xfId="1259"/>
    <cellStyle name="计算 3 3 2 2" xfId="1260"/>
    <cellStyle name="40% - 强调文字颜色 5 3 2 2 3 2" xfId="1261"/>
    <cellStyle name="40% - 强调文字颜色 6 6 2" xfId="1262"/>
    <cellStyle name="40% - 强调文字颜色 1 6" xfId="1263"/>
    <cellStyle name="解释性文本 3 3 2" xfId="1264"/>
    <cellStyle name="汇总 6 3" xfId="1265"/>
    <cellStyle name="40% - 强调文字颜色 6 6 2 2" xfId="1266"/>
    <cellStyle name="40% - 强调文字颜色 1 6 2" xfId="1267"/>
    <cellStyle name="40% - 强调文字颜色 3 5 3" xfId="1268"/>
    <cellStyle name="千位分隔[0]" xfId="1269" builtinId="6"/>
    <cellStyle name="40% - 强调文字颜色 3 2 5" xfId="1270"/>
    <cellStyle name="适中 2 2 4" xfId="1271"/>
    <cellStyle name="60% - 强调文字颜色 6 2 4" xfId="1272"/>
    <cellStyle name="20% - 强调文字颜色 4 3 2 2 3 2" xfId="1273"/>
    <cellStyle name="标题 3 3 2 2 2" xfId="1274"/>
    <cellStyle name="40% - 强调文字颜色 5 5 2 2" xfId="1275"/>
    <cellStyle name="标题 2 2 4" xfId="1276"/>
    <cellStyle name="好 2 2 2 3 2" xfId="1277"/>
    <cellStyle name="60% - 强调文字颜色 6 2 3 3 2" xfId="1278"/>
    <cellStyle name="常规 12 3" xfId="1279"/>
    <cellStyle name="强调文字颜色 2 7 2" xfId="1280"/>
    <cellStyle name="汇总 5" xfId="1281"/>
    <cellStyle name="20% - 强调文字颜色 2 3 3" xfId="1282"/>
    <cellStyle name="60% - 强调文字颜色 2 4 3" xfId="1283"/>
    <cellStyle name="解释性文本 4 3" xfId="1284"/>
    <cellStyle name="20% - 强调文字颜色 1 3 4" xfId="1285"/>
    <cellStyle name="40% - 强调文字颜色 1 3 2 3 2" xfId="1286"/>
    <cellStyle name="40% - 强调文字颜色 1 2 2 3" xfId="1287"/>
    <cellStyle name="强调文字颜色 4 3 5 2" xfId="1288"/>
    <cellStyle name="40% - 强调文字颜色 2 6 2" xfId="1289"/>
    <cellStyle name="适中 3 5 2" xfId="1290"/>
    <cellStyle name="40% - 强调文字颜色 4 5 3" xfId="1291"/>
    <cellStyle name="40% - 强调文字颜色 2 6 2 2" xfId="1292"/>
    <cellStyle name="20% - 强调文字颜色 3 2 3 2 2 2" xfId="1293"/>
    <cellStyle name="货币[0]" xfId="1294" builtinId="7"/>
    <cellStyle name="60% - 强调文字颜色 6 3 3 2" xfId="1295"/>
    <cellStyle name="20% - 强调文字颜色 6 2 3 2" xfId="1296"/>
    <cellStyle name="40% - 强调文字颜色 2 6 3" xfId="1297"/>
    <cellStyle name="20% - 强调文字颜色 3 2 3 2 3" xfId="1298"/>
    <cellStyle name="常规 2 3 2 2" xfId="1299"/>
    <cellStyle name="20% - 强调文字颜色 3 2 3 2 3 2" xfId="1300"/>
    <cellStyle name="40% - 强调文字颜色 2 3 2 2 2 2" xfId="1301"/>
    <cellStyle name="40% - 强调文字颜色 1 3 2 4 2" xfId="1302"/>
    <cellStyle name="强调文字颜色 2 2 3 2 3" xfId="1303"/>
    <cellStyle name="汇总 6 2" xfId="1304"/>
    <cellStyle name="20% - 强调文字颜色 1 3 3 3" xfId="1305"/>
    <cellStyle name="40% - 强调文字颜色 2 7 2" xfId="1306"/>
    <cellStyle name="40% - 强调文字颜色 4 6 3" xfId="1307"/>
    <cellStyle name="40% - 强调文字颜色 5 3 2 4 2" xfId="1308"/>
    <cellStyle name="标题 2 6" xfId="1309"/>
    <cellStyle name="40% - 强调文字颜色 3 4 2 2" xfId="1310"/>
    <cellStyle name="60% - 强调文字颜色 3 2 3 2 3 2" xfId="1311"/>
    <cellStyle name="强调文字颜色 1 3 2 2 2 2" xfId="1312"/>
    <cellStyle name="强调文字颜色 6 2 3 2 3" xfId="1313"/>
    <cellStyle name="差 2 4 2" xfId="1314"/>
    <cellStyle name="输入 3 2 4 2" xfId="1315"/>
    <cellStyle name="警告文本 2 3 3" xfId="1316"/>
    <cellStyle name="60% - 强调文字颜色 5 6 2" xfId="1317"/>
    <cellStyle name="20% - 强调文字颜色 5 5 2" xfId="1318"/>
    <cellStyle name="标题 3 3 2 3 2" xfId="1319"/>
    <cellStyle name="适中 7" xfId="1320"/>
    <cellStyle name="标题 3 4" xfId="1321"/>
    <cellStyle name="40% - 强调文字颜色 5 5" xfId="1322"/>
    <cellStyle name="输出 2 3 3 2" xfId="1323"/>
    <cellStyle name="注释 5 2 2" xfId="1324"/>
    <cellStyle name="强调文字颜色 4 3 3 3 2" xfId="1325"/>
    <cellStyle name="40% - 强调文字颜色 3 3 2 2 2" xfId="1326"/>
    <cellStyle name="强调文字颜色 6 2 2 2 3 2" xfId="1327"/>
    <cellStyle name="常规 10 4" xfId="1328"/>
    <cellStyle name="40% - 强调文字颜色 6 7 2" xfId="1329"/>
    <cellStyle name="40% - 强调文字颜色 2 6" xfId="1330"/>
    <cellStyle name="强调文字颜色 6 2 3 2 3 2" xfId="1331"/>
    <cellStyle name="适中 7 2" xfId="1332"/>
    <cellStyle name="标题 3 4 2" xfId="1333"/>
    <cellStyle name="标题 4 2 3 3" xfId="1334"/>
    <cellStyle name="40% - 强调文字颜色 5 5 2" xfId="1335"/>
    <cellStyle name="好 2 2 2 3" xfId="1336"/>
    <cellStyle name="链接单元格 2 5" xfId="1337"/>
    <cellStyle name="60% - 强调文字颜色 4 3 2 2 2" xfId="1338"/>
    <cellStyle name="强调文字颜色 2 3 2" xfId="1339"/>
    <cellStyle name="20% - 强调文字颜色 4 2 2 2 2" xfId="1340"/>
    <cellStyle name="40% - 强调文字颜色 2 3 2 2 3 2" xfId="1341"/>
    <cellStyle name="汇总 7 2" xfId="1342"/>
    <cellStyle name="20% - 强调文字颜色 2 2" xfId="1343"/>
    <cellStyle name="60% - 强调文字颜色 2 3" xfId="1344"/>
    <cellStyle name="解释性文本 3" xfId="1345"/>
    <cellStyle name="汇总 3 2 2 3" xfId="1346"/>
    <cellStyle name="链接单元格 3 3 2 2" xfId="1347"/>
    <cellStyle name="40% - 强调文字颜色 3 6" xfId="1348"/>
    <cellStyle name="60% - 强调文字颜色 3 3 4 2" xfId="1349"/>
    <cellStyle name="20% - 强调文字颜色 3 2 4 2" xfId="1350"/>
    <cellStyle name="输入 2 3 2 2 2" xfId="1351"/>
    <cellStyle name="40% - 强调文字颜色 4 4 2" xfId="1352"/>
    <cellStyle name="60% - 强调文字颜色 4 2 2 3" xfId="1353"/>
    <cellStyle name="强调文字颜色 1 3 3 2 2" xfId="1354"/>
    <cellStyle name="输出 2 4" xfId="1355"/>
    <cellStyle name="强调文字颜色 4 3 4" xfId="1356"/>
    <cellStyle name="常规 6 3 2 2" xfId="1357"/>
    <cellStyle name="20% - 强调文字颜色 3 3 2 2 2 2" xfId="1358"/>
    <cellStyle name="40% - 强调文字颜色 1 2 3 4" xfId="1359"/>
    <cellStyle name="20% - 强调文字颜色 6 2 3 3 2" xfId="1360"/>
    <cellStyle name="60% - 强调文字颜色 6 3 3 3 2" xfId="1361"/>
    <cellStyle name="40% - 强调文字颜色 6 2 5" xfId="1362"/>
    <cellStyle name="标题 2 2 2" xfId="1363"/>
    <cellStyle name="标题 3 2 2 4" xfId="1364"/>
    <cellStyle name="输出 2 3 2 2" xfId="1365"/>
    <cellStyle name="强调文字颜色 4 3 3 2 2" xfId="1366"/>
    <cellStyle name="输入 2 3 2 3" xfId="1367"/>
    <cellStyle name="40% - 强调文字颜色 4 5" xfId="1368"/>
    <cellStyle name="输入 2 3 2 3 2" xfId="1369"/>
    <cellStyle name="40% - 强调文字颜色 4 5 2" xfId="1370"/>
    <cellStyle name="输出 3 4" xfId="1371"/>
    <cellStyle name="强调文字颜色 3 3 2 4" xfId="1372"/>
    <cellStyle name="常规 6 3 3 2" xfId="1373"/>
    <cellStyle name="20% - 强调文字颜色 3 3 2 2 3 2" xfId="1374"/>
    <cellStyle name="20% - 强调文字颜色 4 3 2 3 2" xfId="1375"/>
    <cellStyle name="40% - 强调文字颜色 2 3 2 4" xfId="1376"/>
    <cellStyle name="强调文字颜色 1 3 4 2" xfId="1377"/>
    <cellStyle name="60% - 强调文字颜色 1 6 2 2" xfId="1378"/>
    <cellStyle name="20% - 强调文字颜色 1 5 2 2" xfId="1379"/>
    <cellStyle name="好 2 3" xfId="1380"/>
    <cellStyle name="40% - 强调文字颜色 2 2 3 2 3" xfId="1381"/>
    <cellStyle name="计算 2 2 2 3" xfId="1382"/>
    <cellStyle name="60% - 强调文字颜色 6 5 2" xfId="1383"/>
    <cellStyle name="20% - 强调文字颜色 6 4 2" xfId="1384"/>
    <cellStyle name="常规 3 2 2 2 2" xfId="1385"/>
    <cellStyle name="标题 3 3 3 2 2" xfId="1386"/>
    <cellStyle name="常规 4 2" xfId="1387"/>
    <cellStyle name="常规 6 5" xfId="1388"/>
    <cellStyle name="链接单元格 2 2 3" xfId="1389"/>
    <cellStyle name="20% - 强调文字颜色 3 3 2 4" xfId="1390"/>
    <cellStyle name="标题 5 3 2 2 2" xfId="1391"/>
    <cellStyle name="常规 7 3" xfId="1392"/>
    <cellStyle name="20% - 强调文字颜色 3 3 3 2" xfId="1393"/>
    <cellStyle name="40% - 强调文字颜色 6 3 2 2 3" xfId="1394"/>
    <cellStyle name="20% - 强调文字颜色 3 2" xfId="1395"/>
    <cellStyle name="60% - 强调文字颜色 3 3" xfId="1396"/>
    <cellStyle name="20% - 强调文字颜色 3 3 4" xfId="1397"/>
    <cellStyle name="计算 2 3 2 2" xfId="1398"/>
    <cellStyle name="强调文字颜色 6 2 4" xfId="1399"/>
    <cellStyle name="链接单元格 3 3 3 2" xfId="1400"/>
    <cellStyle name="常规 8 3" xfId="1401"/>
    <cellStyle name="20% - 强调文字颜色 3 3 4 2" xfId="1402"/>
    <cellStyle name="计算 2 3 2 2 2" xfId="1403"/>
    <cellStyle name="常规 9 3" xfId="1404"/>
    <cellStyle name="20% - 强调文字颜色 3 3 5 2" xfId="1405"/>
    <cellStyle name="计算 2 3 2 3 2" xfId="1406"/>
    <cellStyle name="60% - 强调文字颜色 5 3 3 3 2" xfId="1407"/>
    <cellStyle name="20% - 强调文字颜色 5 2 3 3 2" xfId="1408"/>
    <cellStyle name="40% - 强调文字颜色 5 4 2 2" xfId="1409"/>
    <cellStyle name="强调文字颜色 1 3 2 3 2" xfId="1410"/>
    <cellStyle name="强调文字颜色 1 2 2" xfId="1411"/>
    <cellStyle name="60% - 强调文字颜色 1 2 2 2 3" xfId="1412"/>
    <cellStyle name="强调文字颜色 5 2 3 2" xfId="1413"/>
    <cellStyle name="差 2 3 4" xfId="1414"/>
    <cellStyle name="好 3 2 2 3 2" xfId="1415"/>
    <cellStyle name="20% - 强调文字颜色 5 7" xfId="1416"/>
    <cellStyle name="40% - 强调文字颜色 3 2 3 2 3" xfId="1417"/>
    <cellStyle name="强调文字颜色 2 3 3 2" xfId="1418"/>
    <cellStyle name="60% - 强调文字颜色 4 3 2 2 3 2" xfId="1419"/>
    <cellStyle name="20% - 强调文字颜色 4 2 2 2 3 2" xfId="1420"/>
    <cellStyle name="60% - 强调文字颜色 6 2 3 4 2" xfId="1421"/>
    <cellStyle name="常规 13 3" xfId="1422"/>
    <cellStyle name="20% - 强调文字颜色 1 2 2 2 3 2" xfId="1423"/>
    <cellStyle name="60% - 强调文字颜色 1 3 2 2 3 2" xfId="1424"/>
    <cellStyle name="检查单元格 4 3" xfId="1425"/>
    <cellStyle name="适中 2 2 2 3 2" xfId="1426"/>
    <cellStyle name="40% - 强调文字颜色 3 2 3 3 2" xfId="1427"/>
    <cellStyle name="强调文字颜色 6 2 3 4" xfId="1428"/>
    <cellStyle name="链接单元格" xfId="1429" builtinId="24"/>
    <cellStyle name="常规 9 2 4 2" xfId="1430"/>
    <cellStyle name="检查单元格 7" xfId="1431"/>
    <cellStyle name="20% - 强调文字颜色 4 3 4" xfId="1432"/>
    <cellStyle name="40% - 强调文字颜色 3 5 2 2" xfId="1433"/>
    <cellStyle name="强调文字颜色 6 6 3" xfId="1434"/>
    <cellStyle name="60% - 强调文字颜色 6 2 2 2 3" xfId="1435"/>
    <cellStyle name="40% - 强调文字颜色 4 6 2" xfId="1436"/>
    <cellStyle name="60% - 强调文字颜色 5 7" xfId="1437"/>
    <cellStyle name="20% - 强调文字颜色 5 6" xfId="1438"/>
    <cellStyle name="20% - 强调文字颜色 4 2 2 2 3" xfId="1439"/>
    <cellStyle name="强调文字颜色 2 3 3" xfId="1440"/>
    <cellStyle name="60% - 强调文字颜色 4 3 2 2 3" xfId="1441"/>
    <cellStyle name="适中 5 2" xfId="1442"/>
    <cellStyle name="标题 3 2 2" xfId="1443"/>
    <cellStyle name="标题 3 3 2 4" xfId="1444"/>
    <cellStyle name="输出 3 2" xfId="1445"/>
    <cellStyle name="强调文字颜色 3 3 2 2" xfId="1446"/>
    <cellStyle name="强调文字颜色 4 4 2" xfId="1447"/>
    <cellStyle name="20% - 强调文字颜色 4 2 3 2 2 2" xfId="1448"/>
    <cellStyle name="20% - 强调文字颜色 6 2 3 2 2" xfId="1449"/>
    <cellStyle name="60% - 强调文字颜色 6 3 3 2 2" xfId="1450"/>
    <cellStyle name="60% - 强调文字颜色 1 2 4 2" xfId="1451"/>
    <cellStyle name="20% - 强调文字颜色 6 2 2 2 2" xfId="1452"/>
    <cellStyle name="60% - 强调文字颜色 6 3 2 2 2" xfId="1453"/>
    <cellStyle name="20% - 强调文字颜色 5 4" xfId="1454"/>
    <cellStyle name="60% - 强调文字颜色 5 5" xfId="1455"/>
    <cellStyle name="常规 2 5 2 2 2" xfId="1456"/>
    <cellStyle name="60% - 强调文字颜色 4 4 2 2" xfId="1457"/>
    <cellStyle name="20% - 强调文字颜色 4 3 2 2" xfId="1458"/>
    <cellStyle name="20% - 强调文字颜色 4 3 2 2 2" xfId="1459"/>
    <cellStyle name="20% - 强调文字颜色 4 3 4 2" xfId="1460"/>
    <cellStyle name="20% - 强调文字颜色 4 3 2 2 2 2" xfId="1461"/>
    <cellStyle name="链接单元格 2 3 2 3" xfId="1462"/>
    <cellStyle name="20% - 强调文字颜色 4 3 5 2" xfId="1463"/>
    <cellStyle name="强调文字颜色 1 3 5" xfId="1464"/>
    <cellStyle name="20% - 强调文字颜色 4 3 2 4" xfId="1465"/>
    <cellStyle name="60% - 强调文字颜色 4 5" xfId="1466"/>
    <cellStyle name="20% - 强调文字颜色 4 4" xfId="1467"/>
    <cellStyle name="标题 4 2 2 2 2" xfId="1468"/>
    <cellStyle name="标题 4 2 2 2 3 2" xfId="1469"/>
    <cellStyle name="好 3 3 3" xfId="1470"/>
    <cellStyle name="20% - 强调文字颜色 5 3 2 2 2 2" xfId="1471"/>
    <cellStyle name="40% - 强调文字颜色 6 3 4" xfId="1472"/>
    <cellStyle name="标题 3 2 3 3" xfId="1473"/>
    <cellStyle name="20% - 强调文字颜色 3 3 5" xfId="1474"/>
    <cellStyle name="40% - 强调文字颜色 4 5 2 2" xfId="1475"/>
    <cellStyle name="20% - 强调文字颜色 6 2 2 2 3" xfId="1476"/>
    <cellStyle name="60% - 强调文字颜色 6 3 2 2 3" xfId="1477"/>
    <cellStyle name="60% - 强调文字颜色 4 7 2" xfId="1478"/>
    <cellStyle name="20% - 强调文字颜色 4 6 2" xfId="1479"/>
    <cellStyle name="强调文字颜色 2 4" xfId="1480"/>
    <cellStyle name="20% - 强调文字颜色 4 2 2 3" xfId="1481"/>
    <cellStyle name="60% - 强调文字颜色 4 3 2 3" xfId="1482"/>
    <cellStyle name="解释性文本 2 3 4 2" xfId="1483"/>
    <cellStyle name="输入" xfId="1484" builtinId="20"/>
    <cellStyle name="检查单元格 2 3 4 2" xfId="1485"/>
    <cellStyle name="输出 3 2 4 2" xfId="1486"/>
    <cellStyle name="20% - 强调文字颜色 4 7" xfId="1487"/>
    <cellStyle name="40% - 强调文字颜色 5 2 2 2 2 2" xfId="1488"/>
    <cellStyle name="60% - 强调文字颜色 5 3" xfId="1489"/>
    <cellStyle name="20% - 强调文字颜色 5 2" xfId="1490"/>
    <cellStyle name="40% - 强调文字颜色 2 7" xfId="1491"/>
    <cellStyle name="强调文字颜色 4 2 3" xfId="1492"/>
    <cellStyle name="20% - 强调文字颜色 5 3 2 3" xfId="1493"/>
    <cellStyle name="检查单元格 2 3 2" xfId="1494"/>
    <cellStyle name="40% - 强调文字颜色 1 6 3" xfId="1495"/>
    <cellStyle name="20% - 强调文字颜色 6 7 2" xfId="1496"/>
    <cellStyle name="20% - 强调文字颜色 5 3 2 4" xfId="1497"/>
    <cellStyle name="检查单元格 2 3 3" xfId="1498"/>
    <cellStyle name="常规 9 2" xfId="1499"/>
    <cellStyle name="20% - 强调文字颜色 5 3 3 3" xfId="1500"/>
    <cellStyle name="检查单元格 2 4 2" xfId="1501"/>
    <cellStyle name="60% - 强调文字颜色 3 2 2 2 3 2" xfId="1502"/>
    <cellStyle name="标题 1 5 3" xfId="1503"/>
    <cellStyle name="60% - 强调文字颜色 1 2 3 3 2" xfId="1504"/>
    <cellStyle name="20% - 强调文字颜色 2 2 2 2 2" xfId="1505"/>
    <cellStyle name="60% - 强调文字颜色 2 3 2 2 2" xfId="1506"/>
    <cellStyle name="解释性文本 3 2 2 2" xfId="1507"/>
    <cellStyle name="40% - 强调文字颜色 3 6 2 2" xfId="1508"/>
    <cellStyle name="链接单元格 6 2" xfId="1509"/>
    <cellStyle name="警告文本 3 4" xfId="1510"/>
    <cellStyle name="汇总 2" xfId="1511"/>
    <cellStyle name="20% - 强调文字颜色 2 2 2 2 3" xfId="1512"/>
    <cellStyle name="60% - 强调文字颜色 2 3 2 2 3" xfId="1513"/>
    <cellStyle name="40% - 强调文字颜色 5 3 3 2 2" xfId="1514"/>
    <cellStyle name="解释性文本 3 2 2 3" xfId="1515"/>
    <cellStyle name="强调文字颜色 6 2 3 4 2" xfId="1516"/>
    <cellStyle name="强调文字颜色 1 2 5" xfId="1517"/>
    <cellStyle name="链接单元格 2" xfId="1518"/>
    <cellStyle name="常规 7 2 2 2 2" xfId="1519"/>
    <cellStyle name="标题" xfId="1520" builtinId="15"/>
    <cellStyle name="20% - 强调文字颜色 4 5 2" xfId="1521"/>
    <cellStyle name="60% - 强调文字颜色 4 6 2" xfId="1522"/>
    <cellStyle name="标题 1 3 2 3" xfId="1523"/>
    <cellStyle name="强调文字颜色 4 3" xfId="1524"/>
    <cellStyle name="60% - 强调文字颜色 4 3 4 2" xfId="1525"/>
    <cellStyle name="输出 2" xfId="1526"/>
    <cellStyle name="20% - 强调文字颜色 4 2 4 2" xfId="1527"/>
    <cellStyle name="注释 3 2 2 2 2" xfId="1528"/>
    <cellStyle name="常规 2 5" xfId="1529"/>
    <cellStyle name="20% - 强调文字颜色 6 2" xfId="1530"/>
    <cellStyle name="60% - 强调文字颜色 6 3" xfId="1531"/>
    <cellStyle name="40% - 强调文字颜色 6 6" xfId="1532"/>
    <cellStyle name="40% - 强调文字颜色 5 3 2 2 3" xfId="1533"/>
    <cellStyle name="强调文字颜色 1 6 2 2" xfId="1534"/>
    <cellStyle name="检查单元格 2 3" xfId="1535"/>
    <cellStyle name="强调文字颜色 5 3 2 4" xfId="1536"/>
    <cellStyle name="常规 8 3 3 2" xfId="1537"/>
    <cellStyle name="60% - 强调文字颜色 5 4 2 2" xfId="1538"/>
    <cellStyle name="20% - 强调文字颜色 5 3 2 2" xfId="1539"/>
    <cellStyle name="标题 1 4 2" xfId="1540"/>
    <cellStyle name="20% - 强调文字颜色 6 3 2 3" xfId="1541"/>
    <cellStyle name="标题 3 3 4" xfId="1542"/>
    <cellStyle name="常规 3 2 3" xfId="1543"/>
    <cellStyle name="强调文字颜色 2 2 2 2" xfId="1544"/>
    <cellStyle name="60% - 强调文字颜色 4 2 3 3 2" xfId="1545"/>
    <cellStyle name="20% - 强调文字颜色 6 3 2 3 2" xfId="1546"/>
    <cellStyle name="40% - 强调文字颜色 5 5 3" xfId="1547"/>
    <cellStyle name="20% - 强调文字颜色 5 3 3 3 2" xfId="1548"/>
    <cellStyle name="适中 4 2 2" xfId="1549"/>
    <cellStyle name="40% - 强调文字颜色 5 2 3" xfId="1550"/>
    <cellStyle name="20% - 强调文字颜色 1 4 2 2" xfId="1551"/>
    <cellStyle name="60% - 强调文字颜色 1 5 2 2" xfId="1552"/>
    <cellStyle name="20% - 强调文字颜色 1 4 3" xfId="1553"/>
    <cellStyle name="60% - 强调文字颜色 1 5 3" xfId="1554"/>
    <cellStyle name="20% - 强调文字颜色 1 5" xfId="1555"/>
    <cellStyle name="60% - 强调文字颜色 1 6" xfId="1556"/>
    <cellStyle name="20% - 强调文字颜色 1 5 2" xfId="1557"/>
    <cellStyle name="60% - 强调文字颜色 1 6 2" xfId="1558"/>
    <cellStyle name="20% - 强调文字颜色 1 5 3" xfId="1559"/>
    <cellStyle name="60% - 强调文字颜色 1 6 3" xfId="1560"/>
    <cellStyle name="解释性文本 2 2 2" xfId="1561"/>
    <cellStyle name="检查单元格 3 4 2" xfId="1562"/>
    <cellStyle name="常规 2 4 2" xfId="1563"/>
    <cellStyle name="标题 2 5 3" xfId="1564"/>
    <cellStyle name="差 7 2" xfId="1565"/>
    <cellStyle name="解释性文本 2 2 2 2" xfId="1566"/>
    <cellStyle name="60% - 强调文字颜色 2 2 2 2 3" xfId="1567"/>
    <cellStyle name="40% - 强调文字颜色 5 2 3 2 2" xfId="1568"/>
    <cellStyle name="解释性文本 2 2 2 3" xfId="1569"/>
    <cellStyle name="解释性文本 2 2 3" xfId="1570"/>
    <cellStyle name="常规 2 2 2 2 4" xfId="1571"/>
    <cellStyle name="解释性文本 2 2 3 2" xfId="1572"/>
    <cellStyle name="输入 6 2" xfId="1573"/>
    <cellStyle name="60% - 强调文字颜色 4 2 2 2 2 2" xfId="1574"/>
    <cellStyle name="适中 2" xfId="1575"/>
    <cellStyle name="标题 2 3 2 3 2" xfId="1576"/>
    <cellStyle name="解释性文本 2 3" xfId="1577"/>
    <cellStyle name="60% - 强调文字颜色 4 6 2 2" xfId="1578"/>
    <cellStyle name="20% - 强调文字颜色 4 5 2 2" xfId="1579"/>
    <cellStyle name="检查单元格 3 5" xfId="1580"/>
    <cellStyle name="输入 6 2 2" xfId="1581"/>
    <cellStyle name="60% - 强调文字颜色 3 2 4" xfId="1582"/>
    <cellStyle name="常规 2 2 5 2" xfId="1583"/>
    <cellStyle name="60% - 强调文字颜色 2 2 3 2" xfId="1584"/>
    <cellStyle name="适中 2 2" xfId="1585"/>
    <cellStyle name="解释性文本 2 3 2" xfId="1586"/>
    <cellStyle name="检查单元格 3 5 2" xfId="1587"/>
    <cellStyle name="60% - 强调文字颜色 3 2 4 2" xfId="1588"/>
    <cellStyle name="60% - 强调文字颜色 2 2 3 2 2" xfId="1589"/>
    <cellStyle name="解释性文本 2 3 2 2" xfId="1590"/>
    <cellStyle name="60% - 强调文字颜色 2 2 3 2 3" xfId="1591"/>
    <cellStyle name="解释性文本 2 3 2 3" xfId="1592"/>
    <cellStyle name="强调文字颜色 5 3 2 2 3" xfId="1593"/>
    <cellStyle name="60% - 强调文字颜色 2 2 3 2 3 2" xfId="1594"/>
    <cellStyle name="常规 3 4" xfId="1595"/>
    <cellStyle name="解释性文本 2 3 2 3 2" xfId="1596"/>
    <cellStyle name="60% - 强调文字颜色 3 2 5" xfId="1597"/>
    <cellStyle name="警告文本 4 2" xfId="1598"/>
    <cellStyle name="60% - 强调文字颜色 2 2 3 3" xfId="1599"/>
    <cellStyle name="60% - 强调文字颜色 5 6 2 2" xfId="1600"/>
    <cellStyle name="20% - 强调文字颜色 5 5 2 2" xfId="1601"/>
    <cellStyle name="解释性文本 2 3 3" xfId="1602"/>
    <cellStyle name="60% - 强调文字颜色 2 2 3 3 2" xfId="1603"/>
    <cellStyle name="常规 9 3 3 2" xfId="1604"/>
    <cellStyle name="强调文字颜色 6 3 2 4" xfId="1605"/>
    <cellStyle name="解释性文本 2 3 3 2" xfId="1606"/>
    <cellStyle name="输入 5 2 2" xfId="1607"/>
    <cellStyle name="好 3 2 3 2" xfId="1608"/>
    <cellStyle name="适中 3" xfId="1609"/>
    <cellStyle name="解释性文本 2 4" xfId="1610"/>
    <cellStyle name="20% - 强调文字颜色 3 2 4" xfId="1611"/>
    <cellStyle name="60% - 强调文字颜色 3 3 4" xfId="1612"/>
    <cellStyle name="适中 3 2" xfId="1613"/>
    <cellStyle name="解释性文本 2 4 2" xfId="1614"/>
    <cellStyle name="60% - 强调文字颜色 2 2 5" xfId="1615"/>
    <cellStyle name="标题 6 4 2" xfId="1616"/>
    <cellStyle name="解释性文本 2 5" xfId="1617"/>
    <cellStyle name="注释 2 2 3 2" xfId="1618"/>
    <cellStyle name="20% - 强调文字颜色 2 2 2 2 3 2" xfId="1619"/>
    <cellStyle name="强调文字颜色 6 2 2 2 3" xfId="1620"/>
    <cellStyle name="60% - 强调文字颜色 2 3 2 2 3 2" xfId="1621"/>
    <cellStyle name="解释性文本 3 2 2 3 2" xfId="1622"/>
    <cellStyle name="注释 2 4" xfId="1623"/>
    <cellStyle name="注释 2 4 2" xfId="1624"/>
    <cellStyle name="注释 3" xfId="1625"/>
    <cellStyle name="输入 7 2" xfId="1626"/>
    <cellStyle name="常规 2 3 5" xfId="1627"/>
    <cellStyle name="20% - 强调文字颜色 2 2 3" xfId="1628"/>
    <cellStyle name="60% - 强调文字颜色 2 3 3" xfId="1629"/>
    <cellStyle name="60% - 强调文字颜色 4 2 2 2 3 2" xfId="1630"/>
    <cellStyle name="标题 2 3 2 4 2" xfId="1631"/>
    <cellStyle name="解释性文本 3 3" xfId="1632"/>
    <cellStyle name="注释 4" xfId="1633"/>
    <cellStyle name="40% - 强调文字颜色 1 3 3 2 2" xfId="1634"/>
    <cellStyle name="20% - 强调文字颜色 2 2 4" xfId="1635"/>
    <cellStyle name="60% - 强调文字颜色 2 3 4" xfId="1636"/>
    <cellStyle name="解释性文本 3 4" xfId="1637"/>
    <cellStyle name="检查单元格 2 2 3" xfId="1638"/>
    <cellStyle name="标题 1 3 4" xfId="1639"/>
    <cellStyle name="计算 2 3 4 2" xfId="1640"/>
    <cellStyle name="输出" xfId="1641" builtinId="21"/>
    <cellStyle name="20% - 强调文字颜色 4 2 4" xfId="1642"/>
    <cellStyle name="60% - 强调文字颜色 4 3 4" xfId="1643"/>
    <cellStyle name="20% - 强调文字颜色 2 2 5" xfId="1644"/>
    <cellStyle name="60% - 强调文字颜色 2 3 5" xfId="1645"/>
    <cellStyle name="解释性文本 3 5" xfId="1646"/>
    <cellStyle name="强调文字颜色 4 3 2 4 2" xfId="1647"/>
    <cellStyle name="输出 2 2 4 2" xfId="1648"/>
    <cellStyle name="检查单元格 4 2 2" xfId="1649"/>
    <cellStyle name="适中 6 3" xfId="1650"/>
    <cellStyle name="常规 3 2 2" xfId="1651"/>
    <cellStyle name="标题 3 3 3" xfId="1652"/>
    <cellStyle name="标题 4 2 2 4" xfId="1653"/>
    <cellStyle name="警告文本 2 2 2 3 2" xfId="1654"/>
    <cellStyle name="20% - 强调文字颜色 2 3" xfId="1655"/>
    <cellStyle name="60% - 强调文字颜色 2 4" xfId="1656"/>
    <cellStyle name="解释性文本 4" xfId="1657"/>
    <cellStyle name="20% - 强调文字颜色 2 3 2" xfId="1658"/>
    <cellStyle name="常规 2 4 4" xfId="1659"/>
    <cellStyle name="60% - 强调文字颜色 2 4 2" xfId="1660"/>
    <cellStyle name="解释性文本 4 2" xfId="1661"/>
    <cellStyle name="常规 2 4 4 2" xfId="1662"/>
    <cellStyle name="20% - 强调文字颜色 2 3 2 2" xfId="1663"/>
    <cellStyle name="60% - 强调文字颜色 2 4 2 2" xfId="1664"/>
    <cellStyle name="解释性文本 4 2 2" xfId="1665"/>
    <cellStyle name="解释性文本 5" xfId="1666"/>
    <cellStyle name="解释性文本 5 2" xfId="1667"/>
    <cellStyle name="20% - 强调文字颜色 2 4 2 2" xfId="1668"/>
    <cellStyle name="常规 2 5 4 2" xfId="1669"/>
    <cellStyle name="60% - 强调文字颜色 2 5 2 2" xfId="1670"/>
    <cellStyle name="解释性文本 5 2 2" xfId="1671"/>
    <cellStyle name="20% - 强调文字颜色 2 5 2" xfId="1672"/>
    <cellStyle name="60% - 强调文字颜色 2 6 2" xfId="1673"/>
    <cellStyle name="差 2 3" xfId="1674"/>
    <cellStyle name="40% - 强调文字颜色 5 6 2 2" xfId="1675"/>
    <cellStyle name="解释性文本 6 2" xfId="1676"/>
    <cellStyle name="60% - 强调文字颜色 3 2" xfId="1677"/>
    <cellStyle name="汇总 3 2 3 2" xfId="1678"/>
    <cellStyle name="常规 4 3 3" xfId="1679"/>
    <cellStyle name="60% - 强调文字颜色 3 2 2 2 2" xfId="1680"/>
    <cellStyle name="强调文字颜色 1 3 2 4" xfId="1681"/>
    <cellStyle name="强调文字颜色 1 3" xfId="1682"/>
    <cellStyle name="常规 4 3 3 2" xfId="1683"/>
    <cellStyle name="标题 1 4 3" xfId="1684"/>
    <cellStyle name="60% - 强调文字颜色 3 2 2 2 2 2" xfId="1685"/>
    <cellStyle name="60% - 强调文字颜色 3 2 3 2" xfId="1686"/>
    <cellStyle name="20% - 强调文字颜色 6 3 2 4 2" xfId="1687"/>
    <cellStyle name="计算 5" xfId="1688"/>
    <cellStyle name="60% - 强调文字颜色 3 2 3 2 2" xfId="1689"/>
    <cellStyle name="计算 5 2" xfId="1690"/>
    <cellStyle name="好 4 3" xfId="1691"/>
    <cellStyle name="60% - 强调文字颜色 3 2 3 2 2 2" xfId="1692"/>
    <cellStyle name="计算 6" xfId="1693"/>
    <cellStyle name="计算 6 2" xfId="1694"/>
    <cellStyle name="20% - 强调文字颜色 2 3 2 2 2 2" xfId="1695"/>
    <cellStyle name="好 5 3" xfId="1696"/>
    <cellStyle name="强调文字颜色 1 2 3 3 2" xfId="1697"/>
    <cellStyle name="60% - 强调文字颜色 3 2 3 3" xfId="1698"/>
    <cellStyle name="60% - 强调文字颜色 3 2 3 3 2" xfId="1699"/>
    <cellStyle name="常规 5 2 2 2 2" xfId="1700"/>
    <cellStyle name="20% - 强调文字颜色 3 2 2" xfId="1701"/>
    <cellStyle name="常规 3 3 4" xfId="1702"/>
    <cellStyle name="60% - 强调文字颜色 3 3 2" xfId="1703"/>
    <cellStyle name="常规 3 3 4 2" xfId="1704"/>
    <cellStyle name="20% - 强调文字颜色 3 2 2 2" xfId="1705"/>
    <cellStyle name="60% - 强调文字颜色 3 3 2 2" xfId="1706"/>
    <cellStyle name="常规 5 3 3" xfId="1707"/>
    <cellStyle name="20% - 强调文字颜色 3 2 2 2 2" xfId="1708"/>
    <cellStyle name="60% - 强调文字颜色 3 3 2 2 2" xfId="1709"/>
    <cellStyle name="强调文字颜色 2 3 2 4" xfId="1710"/>
    <cellStyle name="常规 5 3 3 2" xfId="1711"/>
    <cellStyle name="20% - 强调文字颜色 3 2 2 2 2 2" xfId="1712"/>
    <cellStyle name="60% - 强调文字颜色 3 3 2 2 2 2" xfId="1713"/>
    <cellStyle name="注释 3 3 4 2" xfId="1714"/>
    <cellStyle name="20% - 强调文字颜色 3 2 2 2 3" xfId="1715"/>
    <cellStyle name="60% - 强调文字颜色 3 3 2 2 3" xfId="1716"/>
    <cellStyle name="20% - 强调文字颜色 3 2 2 2 3 2" xfId="1717"/>
    <cellStyle name="60% - 强调文字颜色 3 3 2 2 3 2" xfId="1718"/>
    <cellStyle name="20% - 强调文字颜色 3 2 2 3" xfId="1719"/>
    <cellStyle name="60% - 强调文字颜色 3 3 2 3" xfId="1720"/>
    <cellStyle name="20% - 强调文字颜色 3 2 2 3 2" xfId="1721"/>
    <cellStyle name="60% - 强调文字颜色 3 3 2 3 2" xfId="1722"/>
    <cellStyle name="标题 4 5 2 2" xfId="1723"/>
    <cellStyle name="20% - 强调文字颜色 3 2 2 4 2" xfId="1724"/>
    <cellStyle name="60% - 强调文字颜色 3 3 2 4 2" xfId="1725"/>
    <cellStyle name="20% - 强调文字颜色 3 2 3" xfId="1726"/>
    <cellStyle name="60% - 强调文字颜色 3 3 3" xfId="1727"/>
    <cellStyle name="20% - 强调文字颜色 3 2 3 2" xfId="1728"/>
    <cellStyle name="60% - 强调文字颜色 3 3 3 2" xfId="1729"/>
    <cellStyle name="20% - 强调文字颜色 3 2 3 2 2" xfId="1730"/>
    <cellStyle name="60% - 强调文字颜色 3 3 3 2 2" xfId="1731"/>
    <cellStyle name="20% - 强调文字颜色 3 2 3 3" xfId="1732"/>
    <cellStyle name="60% - 强调文字颜色 3 3 3 3" xfId="1733"/>
    <cellStyle name="20% - 强调文字颜色 3 2 3 3 2" xfId="1734"/>
    <cellStyle name="60% - 强调文字颜色 3 3 3 3 2" xfId="1735"/>
    <cellStyle name="常规 11 2 2 2" xfId="1736"/>
    <cellStyle name="20% - 强调文字颜色 3 2 5" xfId="1737"/>
    <cellStyle name="60% - 强调文字颜色 3 3 5" xfId="1738"/>
    <cellStyle name="警告文本 5 2" xfId="1739"/>
    <cellStyle name="20% - 强调文字颜色 3 3" xfId="1740"/>
    <cellStyle name="60% - 强调文字颜色 3 4" xfId="1741"/>
    <cellStyle name="60% - 强调文字颜色 2 2 2 2 2" xfId="1742"/>
    <cellStyle name="常规 2 2 4 2 2" xfId="1743"/>
    <cellStyle name="20% - 强调文字颜色 3 3 2" xfId="1744"/>
    <cellStyle name="60% - 强调文字颜色 3 4 2" xfId="1745"/>
    <cellStyle name="常规 6 3" xfId="1746"/>
    <cellStyle name="20% - 强调文字颜色 3 3 2 2" xfId="1747"/>
    <cellStyle name="60% - 强调文字颜色 3 4 2 2" xfId="1748"/>
    <cellStyle name="20% - 强调文字颜色 3 3 2 2 3" xfId="1749"/>
    <cellStyle name="常规 6 3 3" xfId="1750"/>
    <cellStyle name="20% - 强调文字颜色 3 3 3" xfId="1751"/>
    <cellStyle name="60% - 强调文字颜色 3 4 3" xfId="1752"/>
    <cellStyle name="20% - 强调文字颜色 3 4" xfId="1753"/>
    <cellStyle name="60% - 强调文字颜色 3 5" xfId="1754"/>
    <cellStyle name="20% - 强调文字颜色 3 4 2" xfId="1755"/>
    <cellStyle name="60% - 强调文字颜色 3 5 2" xfId="1756"/>
    <cellStyle name="20% - 强调文字颜色 3 4 2 2" xfId="1757"/>
    <cellStyle name="60% - 强调文字颜色 3 5 2 2" xfId="1758"/>
    <cellStyle name="常规 7 3 3" xfId="1759"/>
    <cellStyle name="20% - 强调文字颜色 3 4 3" xfId="1760"/>
    <cellStyle name="60% - 强调文字颜色 3 5 3" xfId="1761"/>
    <cellStyle name="60% - 强调文字颜色 1 2" xfId="1762"/>
    <cellStyle name="常规 2 3 3 2 2" xfId="1763"/>
    <cellStyle name="强调文字颜色 4 2 3 2 2 2" xfId="1764"/>
    <cellStyle name="20% - 强调文字颜色 3 5" xfId="1765"/>
    <cellStyle name="60% - 强调文字颜色 3 6" xfId="1766"/>
    <cellStyle name="20% - 强调文字颜色 3 5 2" xfId="1767"/>
    <cellStyle name="60% - 强调文字颜色 3 6 2" xfId="1768"/>
    <cellStyle name="标题 1 2 2 3" xfId="1769"/>
    <cellStyle name="20% - 强调文字颜色 3 5 2 2" xfId="1770"/>
    <cellStyle name="60% - 强调文字颜色 3 6 2 2" xfId="1771"/>
    <cellStyle name="标题 1 2 2 3 2" xfId="1772"/>
    <cellStyle name="常规 8 3 3" xfId="1773"/>
    <cellStyle name="常规 3 2 3 2" xfId="1774"/>
    <cellStyle name="标题 3 3 4 2" xfId="1775"/>
    <cellStyle name="60% - 强调文字颜色 4 2" xfId="1776"/>
    <cellStyle name="汇总 3 2 4 2" xfId="1777"/>
    <cellStyle name="标题 3 7 2" xfId="1778"/>
    <cellStyle name="60% - 强调文字颜色 4 2 2 2 3" xfId="1779"/>
    <cellStyle name="标题 2 3 2 4" xfId="1780"/>
    <cellStyle name="警告文本 4" xfId="1781"/>
    <cellStyle name="常规 3 3 2 3 2" xfId="1782"/>
    <cellStyle name="60% - 强调文字颜色 4 2 2 4 2" xfId="1783"/>
    <cellStyle name="60% - 强调文字颜色 4 2 3 2 2 2" xfId="1784"/>
    <cellStyle name="标题 4 7 2" xfId="1785"/>
    <cellStyle name="60% - 强调文字颜色 4 2 3 2 3" xfId="1786"/>
    <cellStyle name="60% - 强调文字颜色 4 2 3 2 3 2" xfId="1787"/>
    <cellStyle name="强调文字颜色 2 2 3" xfId="1788"/>
    <cellStyle name="60% - 强调文字颜色 4 2 3 4" xfId="1789"/>
    <cellStyle name="40% - 强调文字颜色 6 2 3 3 2" xfId="1790"/>
    <cellStyle name="标题 3 2 2 2 3 2" xfId="1791"/>
    <cellStyle name="强调文字颜色 2 2 3 2" xfId="1792"/>
    <cellStyle name="60% - 强调文字颜色 4 2 3 4 2" xfId="1793"/>
    <cellStyle name="20% - 强调文字颜色 4 2" xfId="1794"/>
    <cellStyle name="60% - 强调文字颜色 4 3" xfId="1795"/>
    <cellStyle name="20% - 强调文字颜色 4 2 2" xfId="1796"/>
    <cellStyle name="60% - 强调文字颜色 4 3 2" xfId="1797"/>
    <cellStyle name="强调文字颜色 2 3" xfId="1798"/>
    <cellStyle name="20% - 强调文字颜色 4 2 2 2" xfId="1799"/>
    <cellStyle name="60% - 强调文字颜色 4 3 2 2" xfId="1800"/>
    <cellStyle name="常规 15 2 2" xfId="1801"/>
    <cellStyle name="常规 15 3 2" xfId="1802"/>
    <cellStyle name="强调文字颜色 5 2" xfId="1803"/>
    <cellStyle name="标题 2 2 3 4 2" xfId="1804"/>
    <cellStyle name="检查单元格 2 2 2" xfId="1805"/>
    <cellStyle name="标题 1 3 3" xfId="1806"/>
    <cellStyle name="20% - 强调文字颜色 4 2 3" xfId="1807"/>
    <cellStyle name="60% - 强调文字颜色 4 3 3" xfId="1808"/>
    <cellStyle name="检查单元格 2 2 2 2" xfId="1809"/>
    <cellStyle name="标题 1 3 3 2" xfId="1810"/>
    <cellStyle name="常规 16 2" xfId="1811"/>
    <cellStyle name="强调文字颜色 3 3" xfId="1812"/>
    <cellStyle name="20% - 强调文字颜色 4 2 3 2" xfId="1813"/>
    <cellStyle name="60% - 强调文字颜色 4 3 3 2" xfId="1814"/>
    <cellStyle name="检查单元格 2 2 2 2 2" xfId="1815"/>
    <cellStyle name="标题 1 3 3 2 2" xfId="1816"/>
    <cellStyle name="标题 8" xfId="1817"/>
    <cellStyle name="40% - 强调文字颜色 4 2 4" xfId="1818"/>
    <cellStyle name="适中 3 2 3" xfId="1819"/>
    <cellStyle name="输出 3" xfId="1820"/>
    <cellStyle name="强调文字颜色 4 4" xfId="1821"/>
    <cellStyle name="强调文字颜色 3 3 2" xfId="1822"/>
    <cellStyle name="20% - 强调文字颜色 4 2 3 2 2" xfId="1823"/>
    <cellStyle name="60% - 强调文字颜色 4 3 3 2 2" xfId="1824"/>
    <cellStyle name="检查单元格 2 2 3 2" xfId="1825"/>
    <cellStyle name="标题 1 3 4 2" xfId="1826"/>
    <cellStyle name="检查单元格 2 2 4 2" xfId="1827"/>
    <cellStyle name="60% - 强调文字颜色 1 2 2 2" xfId="1828"/>
    <cellStyle name="标题 1 3 5 2" xfId="1829"/>
    <cellStyle name="40% - 强调文字颜色 5 3 5" xfId="1830"/>
    <cellStyle name="标题 1 3 2" xfId="1831"/>
    <cellStyle name="常规 18 2" xfId="1832"/>
    <cellStyle name="20% - 强调文字颜色 4 3" xfId="1833"/>
    <cellStyle name="60% - 强调文字颜色 4 4" xfId="1834"/>
    <cellStyle name="60% - 强调文字颜色 2 2 2 3 2" xfId="1835"/>
    <cellStyle name="常规 2 2 4 3 2" xfId="1836"/>
    <cellStyle name="20% - 强调文字颜色 4 3 2" xfId="1837"/>
    <cellStyle name="60% - 强调文字颜色 4 4 2" xfId="1838"/>
    <cellStyle name="20% - 强调文字颜色 4 3 3" xfId="1839"/>
    <cellStyle name="60% - 强调文字颜色 4 4 3" xfId="1840"/>
    <cellStyle name="20% - 强调文字颜色 4 4 2" xfId="1841"/>
    <cellStyle name="60% - 强调文字颜色 4 5 2" xfId="1842"/>
    <cellStyle name="输入 6" xfId="1843"/>
    <cellStyle name="20% - 强调文字颜色 4 4 2 2" xfId="1844"/>
    <cellStyle name="60% - 强调文字颜色 4 5 2 2" xfId="1845"/>
    <cellStyle name="20% - 强调文字颜色 4 4 3" xfId="1846"/>
    <cellStyle name="60% - 强调文字颜色 4 5 3" xfId="1847"/>
    <cellStyle name="强调文字颜色 4 2 3 2 3 2" xfId="1848"/>
    <cellStyle name="20% - 强调文字颜色 4 5" xfId="1849"/>
    <cellStyle name="60% - 强调文字颜色 4 6" xfId="1850"/>
    <cellStyle name="20% - 强调文字颜色 4 5 3" xfId="1851"/>
    <cellStyle name="60% - 强调文字颜色 4 6 3" xfId="1852"/>
    <cellStyle name="标题 1 3 2 4" xfId="1853"/>
    <cellStyle name="常规 3 2 4 2" xfId="1854"/>
    <cellStyle name="60% - 强调文字颜色 3 2 2 2" xfId="1855"/>
    <cellStyle name="标题 3 3 5 2" xfId="1856"/>
    <cellStyle name="60% - 强调文字颜色 5 2" xfId="1857"/>
    <cellStyle name="强调文字颜色 6 3 2 4 2" xfId="1858"/>
    <cellStyle name="强调文字颜色 2 2 3 4" xfId="1859"/>
    <cellStyle name="常规 5 2 4 2" xfId="1860"/>
    <cellStyle name="60% - 强调文字颜色 5 2 2 2" xfId="1861"/>
    <cellStyle name="强调文字颜色 2 2 3 4 2" xfId="1862"/>
    <cellStyle name="60% - 强调文字颜色 5 2 2 2 2" xfId="1863"/>
    <cellStyle name="60% - 强调文字颜色 5 2 2 2 2 2" xfId="1864"/>
    <cellStyle name="60% - 强调文字颜色 5 2 2 2 3" xfId="1865"/>
    <cellStyle name="60% - 强调文字颜色 5 2 2 2 3 2" xfId="1866"/>
    <cellStyle name="60% - 强调文字颜色 5 2 2 3" xfId="1867"/>
    <cellStyle name="60% - 强调文字颜色 5 2 2 3 2" xfId="1868"/>
    <cellStyle name="20% - 强调文字颜色 4 7 2" xfId="1869"/>
    <cellStyle name="60% - 强调文字颜色 5 2 2 4" xfId="1870"/>
    <cellStyle name="40% - 强调文字颜色 6 3 3 2 2" xfId="1871"/>
    <cellStyle name="标题 3 2 3 2 2 2" xfId="1872"/>
    <cellStyle name="60% - 强调文字颜色 5 2 2 4 2" xfId="1873"/>
    <cellStyle name="60% - 强调文字颜色 5 2 3" xfId="1874"/>
    <cellStyle name="60% - 强调文字颜色 5 2 4" xfId="1875"/>
    <cellStyle name="60% - 强调文字颜色 5 2 5" xfId="1876"/>
    <cellStyle name="20% - 强调文字颜色 5 2 2" xfId="1877"/>
    <cellStyle name="60% - 强调文字颜色 5 3 2" xfId="1878"/>
    <cellStyle name="20% - 强调文字颜色 5 2 2 2" xfId="1879"/>
    <cellStyle name="60% - 强调文字颜色 5 3 2 2" xfId="1880"/>
    <cellStyle name="常规 5 5 2" xfId="1881"/>
    <cellStyle name="链接单元格 2 3 4" xfId="1882"/>
    <cellStyle name="20% - 强调文字颜色 5 2 2 2 2" xfId="1883"/>
    <cellStyle name="60% - 强调文字颜色 5 3 2 2 2" xfId="1884"/>
    <cellStyle name="链接单元格 2 3 4 2" xfId="1885"/>
    <cellStyle name="20% - 强调文字颜色 5 2 2 2 3" xfId="1886"/>
    <cellStyle name="60% - 强调文字颜色 5 3 2 2 3" xfId="1887"/>
    <cellStyle name="20% - 强调文字颜色 5 2 2 2 3 2" xfId="1888"/>
    <cellStyle name="60% - 强调文字颜色 5 3 2 2 3 2" xfId="1889"/>
    <cellStyle name="20% - 强调文字颜色 5 2 2 3" xfId="1890"/>
    <cellStyle name="60% - 强调文字颜色 5 3 2 3" xfId="1891"/>
    <cellStyle name="20% - 强调文字颜色 5 2 2 3 2" xfId="1892"/>
    <cellStyle name="60% - 强调文字颜色 5 3 2 3 2" xfId="1893"/>
    <cellStyle name="20% - 强调文字颜色 5 2 2 4" xfId="1894"/>
    <cellStyle name="20% - 强调文字颜色 5 7 2" xfId="1895"/>
    <cellStyle name="60% - 强调文字颜色 5 3 2 4" xfId="1896"/>
    <cellStyle name="强调文字颜色 4 2 3 4" xfId="1897"/>
    <cellStyle name="常规 7 2 4 2" xfId="1898"/>
    <cellStyle name="20% - 强调文字颜色 5 2 2 4 2" xfId="1899"/>
    <cellStyle name="60% - 强调文字颜色 5 3 2 4 2" xfId="1900"/>
    <cellStyle name="检查单元格 3 2 2" xfId="1901"/>
    <cellStyle name="常规 2 2 2" xfId="1902"/>
    <cellStyle name="标题 2 3 3" xfId="1903"/>
    <cellStyle name="20% - 强调文字颜色 5 2 3" xfId="1904"/>
    <cellStyle name="60% - 强调文字颜色 5 3 3" xfId="1905"/>
    <cellStyle name="检查单元格 3 2 2 2" xfId="1906"/>
    <cellStyle name="常规 2 2 2 2" xfId="1907"/>
    <cellStyle name="标题 2 3 3 2" xfId="1908"/>
    <cellStyle name="20% - 强调文字颜色 5 2 3 2" xfId="1909"/>
    <cellStyle name="60% - 强调文字颜色 5 3 3 2" xfId="1910"/>
    <cellStyle name="检查单元格 3 2 2 2 2" xfId="1911"/>
    <cellStyle name="常规 2 2 2 2 2" xfId="1912"/>
    <cellStyle name="标题 2 3 3 2 2" xfId="1913"/>
    <cellStyle name="20% - 强调文字颜色 5 2 3 2 2" xfId="1914"/>
    <cellStyle name="60% - 强调文字颜色 5 3 3 2 2" xfId="1915"/>
    <cellStyle name="常规 5 2 2 3" xfId="1916"/>
    <cellStyle name="20% - 强调文字颜色 5 2 3 3" xfId="1917"/>
    <cellStyle name="60% - 强调文字颜色 5 3 3 3" xfId="1918"/>
    <cellStyle name="检查单元格 3 2 3" xfId="1919"/>
    <cellStyle name="常规 2 2 3" xfId="1920"/>
    <cellStyle name="标题 2 3 4" xfId="1921"/>
    <cellStyle name="20% - 强调文字颜色 5 2 4" xfId="1922"/>
    <cellStyle name="60% - 强调文字颜色 5 3 4" xfId="1923"/>
    <cellStyle name="检查单元格 3 2 3 2" xfId="1924"/>
    <cellStyle name="常规 2 2 3 2" xfId="1925"/>
    <cellStyle name="标题 2 3 4 2" xfId="1926"/>
    <cellStyle name="检查单元格 3 2 4" xfId="1927"/>
    <cellStyle name="常规 2 2 4" xfId="1928"/>
    <cellStyle name="60% - 强调文字颜色 2 2 2" xfId="1929"/>
    <cellStyle name="标题 2 3 5" xfId="1930"/>
    <cellStyle name="20% - 强调文字颜色 5 2 5" xfId="1931"/>
    <cellStyle name="60% - 强调文字颜色 5 3 5" xfId="1932"/>
    <cellStyle name="检查单元格 3 2 4 2" xfId="1933"/>
    <cellStyle name="常规 2 2 4 2" xfId="1934"/>
    <cellStyle name="60% - 强调文字颜色 2 2 2 2" xfId="1935"/>
    <cellStyle name="标题 2 3 5 2" xfId="1936"/>
    <cellStyle name="20% - 强调文字颜色 5 3" xfId="1937"/>
    <cellStyle name="60% - 强调文字颜色 5 4" xfId="1938"/>
    <cellStyle name="20% - 强调文字颜色 5 3 2" xfId="1939"/>
    <cellStyle name="60% - 强调文字颜色 5 4 2" xfId="1940"/>
    <cellStyle name="强调文字颜色 4 2 2 2 3" xfId="1941"/>
    <cellStyle name="标题 2 2 3 3 2" xfId="1942"/>
    <cellStyle name="警告文本 7 2" xfId="1943"/>
    <cellStyle name="检查单元格 3 3 2" xfId="1944"/>
    <cellStyle name="常规 2 3 2" xfId="1945"/>
    <cellStyle name="标题 2 4 3" xfId="1946"/>
    <cellStyle name="20% - 强调文字颜色 5 3 3" xfId="1947"/>
    <cellStyle name="60% - 强调文字颜色 5 4 3" xfId="1948"/>
    <cellStyle name="20% - 强调文字颜色 5 4 2" xfId="1949"/>
    <cellStyle name="60% - 强调文字颜色 5 5 2" xfId="1950"/>
    <cellStyle name="强调文字颜色 4 2 3 2 3" xfId="1951"/>
    <cellStyle name="20% - 强调文字颜色 5 4 3" xfId="1952"/>
    <cellStyle name="60% - 强调文字颜色 5 5 3" xfId="1953"/>
    <cellStyle name="20% - 强调文字颜色 5 6 2" xfId="1954"/>
    <cellStyle name="60% - 强调文字颜色 5 7 2" xfId="1955"/>
    <cellStyle name="检查单元格 2 3 2 3" xfId="1956"/>
    <cellStyle name="强调文字颜色 6 6" xfId="1957"/>
    <cellStyle name="常规 6 2 4 2" xfId="1958"/>
    <cellStyle name="强调文字颜色 3 2 3 4" xfId="1959"/>
    <cellStyle name="60% - 强调文字颜色 6 2 2 2" xfId="1960"/>
    <cellStyle name="常规 2 4 2 2" xfId="1961"/>
    <cellStyle name="强调文字颜色 6 6 2" xfId="1962"/>
    <cellStyle name="强调文字颜色 3 2 3 4 2" xfId="1963"/>
    <cellStyle name="60% - 强调文字颜色 6 2 2 2 2" xfId="1964"/>
    <cellStyle name="常规 2 4 2 2 2" xfId="1965"/>
    <cellStyle name="强调文字颜色 6 6 2 2" xfId="1966"/>
    <cellStyle name="60% - 强调文字颜色 6 2 2 2 2 2" xfId="1967"/>
    <cellStyle name="常规 3" xfId="1968"/>
    <cellStyle name="60% - 强调文字颜色 6 2 2 2 3 2" xfId="1969"/>
    <cellStyle name="强调文字颜色 6 7 2" xfId="1970"/>
    <cellStyle name="60% - 强调文字颜色 6 2 2 3 2" xfId="1971"/>
    <cellStyle name="常规 2 4 2 3 2" xfId="1972"/>
    <cellStyle name="60% - 强调文字颜色 6 2 2 4" xfId="1973"/>
    <cellStyle name="60% - 强调文字颜色 6 2 2 4 2" xfId="1974"/>
    <cellStyle name="常规 11 3 2" xfId="1975"/>
    <cellStyle name="60% - 强调文字颜色 6 2 3 2 2 2" xfId="1976"/>
    <cellStyle name="60% - 强调文字颜色 6 2 3 3" xfId="1977"/>
    <cellStyle name="60% - 强调文字颜色 6 2 3 4" xfId="1978"/>
    <cellStyle name="60% - 强调文字颜色 6 2 5" xfId="1979"/>
    <cellStyle name="20% - 强调文字颜色 6 2 2" xfId="1980"/>
    <cellStyle name="60% - 强调文字颜色 6 3 2" xfId="1981"/>
    <cellStyle name="标题 2 6 3" xfId="1982"/>
    <cellStyle name="常规 2 5 2" xfId="1983"/>
    <cellStyle name="20% - 强调文字颜色 6 2 2 2" xfId="1984"/>
    <cellStyle name="60% - 强调文字颜色 6 3 2 2" xfId="1985"/>
    <cellStyle name="常规 2 5 2 2" xfId="1986"/>
    <cellStyle name="20% - 强调文字颜色 6 2 2 3" xfId="1987"/>
    <cellStyle name="60% - 强调文字颜色 6 3 2 3" xfId="1988"/>
    <cellStyle name="常规 2 5 2 3" xfId="1989"/>
    <cellStyle name="20% - 强调文字颜色 6 2 2 4" xfId="1990"/>
    <cellStyle name="60% - 强调文字颜色 6 3 2 4" xfId="1991"/>
    <cellStyle name="标题 1 2 2 2 3 2" xfId="1992"/>
    <cellStyle name="强调文字颜色 5 2 3 4" xfId="1993"/>
    <cellStyle name="常规 8 2 4 2" xfId="1994"/>
    <cellStyle name="20% - 强调文字颜色 6 2 2 4 2" xfId="1995"/>
    <cellStyle name="60% - 强调文字颜色 6 3 2 4 2" xfId="1996"/>
    <cellStyle name="20% - 强调文字颜色 6 2 3 3" xfId="1997"/>
    <cellStyle name="60% - 强调文字颜色 6 3 3 3" xfId="1998"/>
    <cellStyle name="20% - 强调文字颜色 6 2 4" xfId="1999"/>
    <cellStyle name="60% - 强调文字颜色 6 3 4" xfId="2000"/>
    <cellStyle name="20% - 强调文字颜色 2 4 2" xfId="2001"/>
    <cellStyle name="60% - 强调文字颜色 2 5 2" xfId="2002"/>
    <cellStyle name="常规 2 5 4" xfId="2003"/>
    <cellStyle name="20% - 强调文字颜色 6 2 5" xfId="2004"/>
    <cellStyle name="60% - 强调文字颜色 6 3 5" xfId="2005"/>
    <cellStyle name="20% - 强调文字颜色 6 3" xfId="2006"/>
    <cellStyle name="60% - 强调文字颜色 6 4" xfId="2007"/>
    <cellStyle name="常规 2 6" xfId="2008"/>
    <cellStyle name="20% - 强调文字颜色 6 3 2" xfId="2009"/>
    <cellStyle name="60% - 强调文字颜色 6 4 2" xfId="2010"/>
    <cellStyle name="常规 2 6 2" xfId="2011"/>
    <cellStyle name="20% - 强调文字颜色 6 3 2 2" xfId="2012"/>
    <cellStyle name="60% - 强调文字颜色 6 4 2 2" xfId="2013"/>
    <cellStyle name="20% - 强调文字颜色 6 3 3" xfId="2014"/>
    <cellStyle name="60% - 强调文字颜色 6 4 3" xfId="2015"/>
    <cellStyle name="警告文本 2 2 2" xfId="2016"/>
    <cellStyle name="20% - 强调文字颜色 6 4" xfId="2017"/>
    <cellStyle name="常规 2 5 2 3 2" xfId="2018"/>
    <cellStyle name="60% - 强调文字颜色 6 5" xfId="2019"/>
    <cellStyle name="常规 2 7" xfId="2020"/>
    <cellStyle name="20% - 强调文字颜色 6 4 2 2" xfId="2021"/>
    <cellStyle name="计算 2 2 2 3 2" xfId="2022"/>
    <cellStyle name="60% - 强调文字颜色 6 5 2 2" xfId="2023"/>
    <cellStyle name="20% - 强调文字颜色 6 5 2" xfId="2024"/>
    <cellStyle name="60% - 强调文字颜色 6 6 2" xfId="2025"/>
    <cellStyle name="20% - 强调文字颜色 6 5 2 2" xfId="2026"/>
    <cellStyle name="常规 10 5" xfId="2027"/>
    <cellStyle name="60% - 强调文字颜色 6 6 2 2" xfId="2028"/>
    <cellStyle name="20% - 强调文字颜色 6 6" xfId="2029"/>
    <cellStyle name="60% - 强调文字颜色 6 7" xfId="2030"/>
    <cellStyle name="20% - 强调文字颜色 6 6 2" xfId="2031"/>
    <cellStyle name="60% - 强调文字颜色 6 7 2" xfId="2032"/>
    <cellStyle name="常规 17" xfId="2033"/>
    <cellStyle name="标题 1 2" xfId="2034"/>
    <cellStyle name="40% - 强调文字颜色 5 2 5" xfId="2035"/>
    <cellStyle name="常规 17 2" xfId="2036"/>
    <cellStyle name="标题 1 2 2" xfId="2037"/>
    <cellStyle name="标题 1 2 2 2" xfId="2038"/>
    <cellStyle name="标题 1 2 2 2 2" xfId="2039"/>
    <cellStyle name="常规 8 2 3" xfId="2040"/>
    <cellStyle name="警告文本 4 3" xfId="2041"/>
    <cellStyle name="差 3 2 2" xfId="2042"/>
    <cellStyle name="链接单元格 4 2" xfId="2043"/>
    <cellStyle name="标题 1 2 2 2 2 2" xfId="2044"/>
    <cellStyle name="强调文字颜色 5 2 2 4" xfId="2045"/>
    <cellStyle name="常规 8 2 3 2" xfId="2046"/>
    <cellStyle name="标题 1 2 2 2 3" xfId="2047"/>
    <cellStyle name="常规 8 2 4" xfId="2048"/>
    <cellStyle name="警告文本 5 3" xfId="2049"/>
    <cellStyle name="差 3 3 2" xfId="2050"/>
    <cellStyle name="警告文本 2 4" xfId="2051"/>
    <cellStyle name="链接单元格 5 2" xfId="2052"/>
    <cellStyle name="标题 1 2 3 3 2" xfId="2053"/>
    <cellStyle name="计算 2 3 2" xfId="2054"/>
    <cellStyle name="链接单元格 3 3 3" xfId="2055"/>
    <cellStyle name="计算 2 3 3 2" xfId="2056"/>
    <cellStyle name="标题 1 2 2 4 2" xfId="2057"/>
    <cellStyle name="计算 2" xfId="2058"/>
    <cellStyle name="标题 1 2 3" xfId="2059"/>
    <cellStyle name="标题 1 2 3 4 2" xfId="2060"/>
    <cellStyle name="计算 2 4 2" xfId="2061"/>
    <cellStyle name="强调文字颜色 4 2 2 3 2" xfId="2062"/>
    <cellStyle name="汇总 2 3 2 3" xfId="2063"/>
    <cellStyle name="计算 3 2" xfId="2064"/>
    <cellStyle name="标题 1 2 4 2" xfId="2065"/>
    <cellStyle name="60% - 强调文字颜色 1 5" xfId="2066"/>
    <cellStyle name="20% - 强调文字颜色 1 4" xfId="2067"/>
    <cellStyle name="检查单元格 3 3 2 2" xfId="2068"/>
    <cellStyle name="计算 3 5 2" xfId="2069"/>
    <cellStyle name="40% - 强调文字颜色 5 3 5 2" xfId="2070"/>
    <cellStyle name="标题 1 3 2 2" xfId="2071"/>
    <cellStyle name="标题 1 3 2 2 2" xfId="2072"/>
    <cellStyle name="强调文字颜色 4 5 2" xfId="2073"/>
    <cellStyle name="强调文字颜色 3 3 3 2" xfId="2074"/>
    <cellStyle name="20% - 强调文字颜色 4 2 3 2 3 2" xfId="2075"/>
    <cellStyle name="输出 4 2" xfId="2076"/>
    <cellStyle name="强调文字颜色 1 5 2 2" xfId="2077"/>
    <cellStyle name="强调文字颜色 2 5 3" xfId="2078"/>
    <cellStyle name="标题 1 3 2 2 2 2" xfId="2079"/>
    <cellStyle name="强调文字颜色 2 2 5" xfId="2080"/>
    <cellStyle name="标题 6 2 2 3" xfId="2081"/>
    <cellStyle name="强调文字颜色 1 5 3" xfId="2082"/>
    <cellStyle name="标题 1 3 2 2 3" xfId="2083"/>
    <cellStyle name="强调文字颜色 2 6 3" xfId="2084"/>
    <cellStyle name="标题 1 3 2 2 3 2" xfId="2085"/>
    <cellStyle name="强调文字颜色 1 6" xfId="2086"/>
    <cellStyle name="强调文字颜色 1 2 2 2" xfId="2087"/>
    <cellStyle name="强调文字颜色 1 6 2" xfId="2088"/>
    <cellStyle name="强调文字颜色 1 2 2 2 2" xfId="2089"/>
    <cellStyle name="强调文字颜色 1 7" xfId="2090"/>
    <cellStyle name="强调文字颜色 1 2 2 3" xfId="2091"/>
    <cellStyle name="20% - 强调文字颜色 4 2 2 4" xfId="2092"/>
    <cellStyle name="60% - 强调文字颜色 4 3 2 4" xfId="2093"/>
    <cellStyle name="强调文字颜色 2 5" xfId="2094"/>
    <cellStyle name="60% - 强调文字颜色 4 3 2 4 2" xfId="2095"/>
    <cellStyle name="20% - 强调文字颜色 4 2 2 4 2" xfId="2096"/>
    <cellStyle name="强调文字颜色 2 5 2" xfId="2097"/>
    <cellStyle name="检查单元格 6" xfId="2098"/>
    <cellStyle name="强调文字颜色 2 6" xfId="2099"/>
    <cellStyle name="强调文字颜色 1 2 3 2" xfId="2100"/>
    <cellStyle name="计算 3 4 2" xfId="2101"/>
    <cellStyle name="差 5" xfId="2102"/>
    <cellStyle name="强调文字颜色 2 6 2" xfId="2103"/>
    <cellStyle name="60% - 强调文字颜色 3 2 2 3" xfId="2104"/>
    <cellStyle name="强调文字颜色 1 2 3 2 2" xfId="2105"/>
    <cellStyle name="强调文字颜色 4 2 2 4 2" xfId="2106"/>
    <cellStyle name="20% - 强调文字颜色 2 4" xfId="2107"/>
    <cellStyle name="60% - 强调文字颜色 2 5" xfId="2108"/>
    <cellStyle name="检查单元格 3 3 3 2" xfId="2109"/>
    <cellStyle name="标题 1 6 2 2" xfId="2110"/>
    <cellStyle name="标题 1 6 3" xfId="2111"/>
    <cellStyle name="标题 2 3 2 2 2 2" xfId="2112"/>
    <cellStyle name="标题 10" xfId="2113"/>
    <cellStyle name="标题 10 2" xfId="2114"/>
    <cellStyle name="标题 2 2" xfId="2115"/>
    <cellStyle name="输入 3 2 4" xfId="2116"/>
    <cellStyle name="标题 2 2 2 2 2" xfId="2117"/>
    <cellStyle name="标题 2 2 2 2 2 2" xfId="2118"/>
    <cellStyle name="40% - 强调文字颜色 4 3 4" xfId="2119"/>
    <cellStyle name="适中 3 3 3" xfId="2120"/>
    <cellStyle name="标题 2 2 2 2 3 2" xfId="2121"/>
    <cellStyle name="标题 2 2 2 3" xfId="2122"/>
    <cellStyle name="常规 14 2" xfId="2123"/>
    <cellStyle name="标题 2 2 2 3 2" xfId="2124"/>
    <cellStyle name="常规 14 2 2" xfId="2125"/>
    <cellStyle name="标题 2 2 2 4 2" xfId="2126"/>
    <cellStyle name="标题 2 2 3" xfId="2127"/>
    <cellStyle name="警告文本 6 3" xfId="2128"/>
    <cellStyle name="货币" xfId="2129" builtinId="4"/>
    <cellStyle name="标题 2 2 3 2 3" xfId="2130"/>
    <cellStyle name="60% - 强调文字颜色 3 2 3 4 2" xfId="2131"/>
    <cellStyle name="标题 3 6 2 2" xfId="2132"/>
    <cellStyle name="强调文字颜色 4 2 3 3 2" xfId="2133"/>
    <cellStyle name="标题 2 2 4 2" xfId="2134"/>
    <cellStyle name="标题 2 2 5" xfId="2135"/>
    <cellStyle name="标题 1 4" xfId="2136"/>
    <cellStyle name="常规 19" xfId="2137"/>
    <cellStyle name="标题 2 3 2 2 2" xfId="2138"/>
    <cellStyle name="常规 5 2 2 3 2" xfId="2139"/>
    <cellStyle name="检查单元格 2 5" xfId="2140"/>
    <cellStyle name="标题 5" xfId="2141"/>
    <cellStyle name="强调文字颜色 4 2 3 4 2" xfId="2142"/>
    <cellStyle name="40% - 强调文字颜色 2 2 3 3" xfId="2143"/>
    <cellStyle name="好 3" xfId="2144"/>
    <cellStyle name="标题 3 3 2 2 3 2" xfId="2145"/>
    <cellStyle name="标题 2 6 2" xfId="2146"/>
    <cellStyle name="标题 2 6 2 2" xfId="2147"/>
    <cellStyle name="标题 2 7" xfId="2148"/>
    <cellStyle name="检查单元格 5" xfId="2149"/>
    <cellStyle name="标题 2 7 2" xfId="2150"/>
    <cellStyle name="适中 5" xfId="2151"/>
    <cellStyle name="标题 3 2" xfId="2152"/>
    <cellStyle name="好 5 2 2" xfId="2153"/>
    <cellStyle name="40% - 强调文字颜色 6 2 3 2" xfId="2154"/>
    <cellStyle name="标题 3 2 2 2 2" xfId="2155"/>
    <cellStyle name="40% - 强调文字颜色 6 2 3 3" xfId="2156"/>
    <cellStyle name="标题 3 2 2 2 3" xfId="2157"/>
    <cellStyle name="常规 5 3 2 2" xfId="2158"/>
    <cellStyle name="40% - 强调文字颜色 6 2 4" xfId="2159"/>
    <cellStyle name="标题 3 2 2 3" xfId="2160"/>
    <cellStyle name="40% - 强调文字颜色 6 2 4 2" xfId="2161"/>
    <cellStyle name="标题 3 2 2 3 2" xfId="2162"/>
    <cellStyle name="60% - 强调文字颜色 6 2 2" xfId="2163"/>
    <cellStyle name="常规 6 2 4" xfId="2164"/>
    <cellStyle name="标题 2 2 2 2" xfId="2165"/>
    <cellStyle name="标题 3 2 2 4 2" xfId="2166"/>
    <cellStyle name="好 6" xfId="2167"/>
    <cellStyle name="好 6 2" xfId="2168"/>
    <cellStyle name="40% - 强调文字颜色 6 3 3" xfId="2169"/>
    <cellStyle name="标题 3 2 3 2" xfId="2170"/>
    <cellStyle name="常规 11 2 3" xfId="2171"/>
    <cellStyle name="好 6 2 2" xfId="2172"/>
    <cellStyle name="40% - 强调文字颜色 6 3 3 2" xfId="2173"/>
    <cellStyle name="标题 3 2 3 2 2" xfId="2174"/>
    <cellStyle name="常规 11 2 3 2" xfId="2175"/>
    <cellStyle name="40% - 强调文字颜色 6 3 3 3" xfId="2176"/>
    <cellStyle name="标题 3 2 3 2 3" xfId="2177"/>
    <cellStyle name="20% - 强调文字颜色 2 3 2 2 3 2" xfId="2178"/>
    <cellStyle name="好 6 3" xfId="2179"/>
    <cellStyle name="计算 7 2" xfId="2180"/>
    <cellStyle name="40% - 强调文字颜色 6 3 4 2" xfId="2181"/>
    <cellStyle name="标题 3 2 3 3 2" xfId="2182"/>
    <cellStyle name="常规 7 2 4" xfId="2183"/>
    <cellStyle name="40% - 强调文字颜色 6 3 5 2" xfId="2184"/>
    <cellStyle name="标题 2 3 2 2" xfId="2185"/>
    <cellStyle name="标题 3 2 3 4 2" xfId="2186"/>
    <cellStyle name="好 7" xfId="2187"/>
    <cellStyle name="好 7 2" xfId="2188"/>
    <cellStyle name="40% - 强调文字颜色 6 4 3" xfId="2189"/>
    <cellStyle name="标题 3 2 4 2" xfId="2190"/>
    <cellStyle name="标题 3 2 5" xfId="2191"/>
    <cellStyle name="适中 6" xfId="2192"/>
    <cellStyle name="差 2 3 3 2" xfId="2193"/>
    <cellStyle name="标题 3 3" xfId="2194"/>
    <cellStyle name="适中 6 2" xfId="2195"/>
    <cellStyle name="标题 3 3 2" xfId="2196"/>
    <cellStyle name="标题 4 2 2 3" xfId="2197"/>
    <cellStyle name="常规 3 2 4" xfId="2198"/>
    <cellStyle name="60% - 强调文字颜色 3 2 2" xfId="2199"/>
    <cellStyle name="标题 3 3 5" xfId="2200"/>
    <cellStyle name="标题 4 3 3 2" xfId="2201"/>
    <cellStyle name="常规 4 2 2 2" xfId="2202"/>
    <cellStyle name="常规 3 3 2" xfId="2203"/>
    <cellStyle name="标题 3 4 3" xfId="2204"/>
    <cellStyle name="标题 4 2 3 4" xfId="2205"/>
    <cellStyle name="标题 3 6" xfId="2206"/>
    <cellStyle name="60% - 强调文字颜色 3 2 3 4" xfId="2207"/>
    <cellStyle name="标题 3 6 2" xfId="2208"/>
    <cellStyle name="标题 3 7" xfId="2209"/>
    <cellStyle name="标题 4 2" xfId="2210"/>
    <cellStyle name="标题 4 2 2" xfId="2211"/>
    <cellStyle name="标题 4 3 2 2 3" xfId="2212"/>
    <cellStyle name="强调文字颜色 1 3 4" xfId="2213"/>
    <cellStyle name="强调文字颜色 3 7" xfId="2214"/>
    <cellStyle name="强调文字颜色 3 2 5" xfId="2215"/>
    <cellStyle name="标题 4 2 3 2" xfId="2216"/>
    <cellStyle name="强调文字颜色 4 2 5" xfId="2217"/>
    <cellStyle name="标题 4 2 3 2 2" xfId="2218"/>
    <cellStyle name="40% - 强调文字颜色 2 3 2 2 3" xfId="2219"/>
    <cellStyle name="标题 4 2 3 2 2 2" xfId="2220"/>
    <cellStyle name="标题 4 2 3 2 3" xfId="2221"/>
    <cellStyle name="标题 4 2 3 2 3 2" xfId="2222"/>
    <cellStyle name="输出 2 2 2 2 2" xfId="2223"/>
    <cellStyle name="强调文字颜色 4 3 2 2 2 2" xfId="2224"/>
    <cellStyle name="标题 4 2 4" xfId="2225"/>
    <cellStyle name="标题 4 2 4 2" xfId="2226"/>
    <cellStyle name="标题 4 2 5" xfId="2227"/>
    <cellStyle name="强调文字颜色 5 2 3 2 2 2" xfId="2228"/>
    <cellStyle name="标题 4 3 2" xfId="2229"/>
    <cellStyle name="标题 4 3 2 3" xfId="2230"/>
    <cellStyle name="标题 4 3 2 2 2" xfId="2231"/>
    <cellStyle name="强调文字颜色 2 3 5" xfId="2232"/>
    <cellStyle name="标题 4 3 2 4" xfId="2233"/>
    <cellStyle name="常规 4 2 2" xfId="2234"/>
    <cellStyle name="标题 4 3 3" xfId="2235"/>
    <cellStyle name="输出 2 3 4 2" xfId="2236"/>
    <cellStyle name="检查单元格 5 2 2" xfId="2237"/>
    <cellStyle name="常规 4 2 2 2 2" xfId="2238"/>
    <cellStyle name="标题 4 3 3 2 2" xfId="2239"/>
    <cellStyle name="常规 4 3 2 2" xfId="2240"/>
    <cellStyle name="强调文字颜色 1 2 3 4" xfId="2241"/>
    <cellStyle name="60% - 强调文字颜色 4 2 2 2" xfId="2242"/>
    <cellStyle name="常规 4 2 4 2" xfId="2243"/>
    <cellStyle name="标题 4 3 5 2" xfId="2244"/>
    <cellStyle name="20% - 强调文字颜色 3 2 2 4" xfId="2245"/>
    <cellStyle name="60% - 强调文字颜色 3 3 2 4" xfId="2246"/>
    <cellStyle name="标题 4 5 2" xfId="2247"/>
    <cellStyle name="标题 4 6" xfId="2248"/>
    <cellStyle name="20% - 强调文字颜色 3 2 3 4" xfId="2249"/>
    <cellStyle name="标题 4 6 2" xfId="2250"/>
    <cellStyle name="20% - 强调文字颜色 3 2 3 4 2" xfId="2251"/>
    <cellStyle name="标题 4 6 2 2" xfId="2252"/>
    <cellStyle name="标题 4 7" xfId="2253"/>
    <cellStyle name="注释 3 2 2 3" xfId="2254"/>
    <cellStyle name="标题 5 2" xfId="2255"/>
    <cellStyle name="注释 3 2 2 3 2" xfId="2256"/>
    <cellStyle name="常规 3 5" xfId="2257"/>
    <cellStyle name="标题 5 2 2" xfId="2258"/>
    <cellStyle name="标题 3 6 3" xfId="2259"/>
    <cellStyle name="标题 5 2 2 2" xfId="2260"/>
    <cellStyle name="强调文字颜色 4 5 3" xfId="2261"/>
    <cellStyle name="强调文字颜色 3 3 3 3" xfId="2262"/>
    <cellStyle name="输出 4 3" xfId="2263"/>
    <cellStyle name="20% - 强调文字颜色 2 2 3 2" xfId="2264"/>
    <cellStyle name="60% - 强调文字颜色 2 3 3 2" xfId="2265"/>
    <cellStyle name="常规 2 3 5 2" xfId="2266"/>
    <cellStyle name="标题 5 2 2 2 2" xfId="2267"/>
    <cellStyle name="标题 5 2 2 3" xfId="2268"/>
    <cellStyle name="常规 2 3" xfId="2269"/>
    <cellStyle name="60% - 强调文字颜色 3 2 2 3 2" xfId="2270"/>
    <cellStyle name="强调文字颜色 1 2 3 2 2 2" xfId="2271"/>
    <cellStyle name="标题 5 2 2 3 2" xfId="2272"/>
    <cellStyle name="标题 5 2 3" xfId="2273"/>
    <cellStyle name="标题 5 2 3 2" xfId="2274"/>
    <cellStyle name="标题 5 2 4" xfId="2275"/>
    <cellStyle name="常规 10 2 2 2" xfId="2276"/>
    <cellStyle name="链接单元格 2 2 2 3" xfId="2277"/>
    <cellStyle name="警告文本 2 3 2 3" xfId="2278"/>
    <cellStyle name="标题 5 2 4 2" xfId="2279"/>
    <cellStyle name="常规 10 2 2 2 2" xfId="2280"/>
    <cellStyle name="强调文字颜色 5 2 3 3 2" xfId="2281"/>
    <cellStyle name="标题 5 3" xfId="2282"/>
    <cellStyle name="标题 5 5" xfId="2283"/>
    <cellStyle name="标题 6" xfId="2284"/>
    <cellStyle name="强调文字颜色 2 2 4" xfId="2285"/>
    <cellStyle name="标题 6 2 2 2" xfId="2286"/>
    <cellStyle name="强调文字颜色 2 2 4 2" xfId="2287"/>
    <cellStyle name="标题 6 2 2 2 2" xfId="2288"/>
    <cellStyle name="标题 6 2 2 3 2" xfId="2289"/>
    <cellStyle name="标题 6 2 3" xfId="2290"/>
    <cellStyle name="60% - 强调文字颜色 2 2 4 2" xfId="2291"/>
    <cellStyle name="常规 2 2 6 2" xfId="2292"/>
    <cellStyle name="强调文字颜色 2 3 4" xfId="2293"/>
    <cellStyle name="标题 6 2 3 2" xfId="2294"/>
    <cellStyle name="警告文本 2 2 2 2" xfId="2295"/>
    <cellStyle name="汇总 2 2 3 2" xfId="2296"/>
    <cellStyle name="标题 6 2 4" xfId="2297"/>
    <cellStyle name="常规 10 3 2 2" xfId="2298"/>
    <cellStyle name="标题 6 2 4 2" xfId="2299"/>
    <cellStyle name="常规 6 2 2" xfId="2300"/>
    <cellStyle name="标题 6 3 3" xfId="2301"/>
    <cellStyle name="强调文字颜色 4 6" xfId="2302"/>
    <cellStyle name="强调文字颜色 3 3 4" xfId="2303"/>
    <cellStyle name="常规 6 2 2 2" xfId="2304"/>
    <cellStyle name="输出 5" xfId="2305"/>
    <cellStyle name="标题 6 3 3 2" xfId="2306"/>
    <cellStyle name="标题 6 4" xfId="2307"/>
    <cellStyle name="60% - 强调文字颜色 4" xfId="2308" builtinId="44"/>
    <cellStyle name="常规 3 3 2 2 2" xfId="2309"/>
    <cellStyle name="差 4 2 2" xfId="2310"/>
    <cellStyle name="标题 6 5" xfId="2311"/>
    <cellStyle name="标题 7 3" xfId="2312"/>
    <cellStyle name="警告文本 3" xfId="2313"/>
    <cellStyle name="标题 8 2" xfId="2314"/>
    <cellStyle name="常规 9 4" xfId="2315"/>
    <cellStyle name="20% - 强调文字颜色 4 2 2 2 2 2" xfId="2316"/>
    <cellStyle name="60% - 强调文字颜色 4 3 2 2 2 2" xfId="2317"/>
    <cellStyle name="强调文字颜色 2 3 2 2" xfId="2318"/>
    <cellStyle name="标题 8 3" xfId="2319"/>
    <cellStyle name="标题 9" xfId="2320"/>
    <cellStyle name="标题 9 2" xfId="2321"/>
    <cellStyle name="标题 9 2 2" xfId="2322"/>
    <cellStyle name="标题 9 3" xfId="2323"/>
    <cellStyle name="差 2" xfId="2324"/>
    <cellStyle name="差 2 2" xfId="2325"/>
    <cellStyle name="差 2 2 2" xfId="2326"/>
    <cellStyle name="差 2 2 2 2" xfId="2327"/>
    <cellStyle name="差 2 2 2 3" xfId="2328"/>
    <cellStyle name="差 2 2 2 3 2" xfId="2329"/>
    <cellStyle name="60% - 强调文字颜色 6 3 5 2" xfId="2330"/>
    <cellStyle name="差 2 2 3" xfId="2331"/>
    <cellStyle name="差 2 2 3 2" xfId="2332"/>
    <cellStyle name="常规 13 2" xfId="2333"/>
    <cellStyle name="强调文字颜色 5 2 2 2" xfId="2334"/>
    <cellStyle name="差 2 2 4" xfId="2335"/>
    <cellStyle name="常规 13 2 2" xfId="2336"/>
    <cellStyle name="强调文字颜色 5 2 2 2 2" xfId="2337"/>
    <cellStyle name="差 2 2 4 2" xfId="2338"/>
    <cellStyle name="40% - 强调文字颜色 2 2 3 2" xfId="2339"/>
    <cellStyle name="好 2" xfId="2340"/>
    <cellStyle name="标题 2 3" xfId="2341"/>
    <cellStyle name="差 2 3 2 2" xfId="2342"/>
    <cellStyle name="40% - 强调文字颜色 2 2 3 2 2" xfId="2343"/>
    <cellStyle name="好 2 2" xfId="2344"/>
    <cellStyle name="40% - 强调文字颜色 6 3 5" xfId="2345"/>
    <cellStyle name="标题 2 3 2" xfId="2346"/>
    <cellStyle name="标题 3 2 3 4" xfId="2347"/>
    <cellStyle name="差 2 3 2 2 2" xfId="2348"/>
    <cellStyle name="标题 2 4" xfId="2349"/>
    <cellStyle name="差 2 3 2 3" xfId="2350"/>
    <cellStyle name="40% - 强调文字颜色 2 2 3 3 2" xfId="2351"/>
    <cellStyle name="好 3 2" xfId="2352"/>
    <cellStyle name="标题 2 4 2" xfId="2353"/>
    <cellStyle name="差 2 3 2 3 2" xfId="2354"/>
    <cellStyle name="强调文字颜色 4 2 3 2" xfId="2355"/>
    <cellStyle name="差 2 5" xfId="2356"/>
    <cellStyle name="差 3 2" xfId="2357"/>
    <cellStyle name="链接单元格 4" xfId="2358"/>
    <cellStyle name="差 3 2 2 2" xfId="2359"/>
    <cellStyle name="链接单元格 4 2 2" xfId="2360"/>
    <cellStyle name="差 3 2 2 2 2" xfId="2361"/>
    <cellStyle name="20% - 强调文字颜色 6 3 5 2" xfId="2362"/>
    <cellStyle name="差 3 2 3" xfId="2363"/>
    <cellStyle name="链接单元格 4 3" xfId="2364"/>
    <cellStyle name="强调文字颜色 5 3 2 2 2" xfId="2365"/>
    <cellStyle name="差 3 2 4 2" xfId="2366"/>
    <cellStyle name="差 4" xfId="2367"/>
    <cellStyle name="差 3 3 2 2" xfId="2368"/>
    <cellStyle name="警告文本 2 4 2" xfId="2369"/>
    <cellStyle name="链接单元格 5 2 2" xfId="2370"/>
    <cellStyle name="强调文字颜色 4 2 4 2" xfId="2371"/>
    <cellStyle name="差 3 5" xfId="2372"/>
    <cellStyle name="链接单元格 7" xfId="2373"/>
    <cellStyle name="差 4 2" xfId="2374"/>
    <cellStyle name="差 4 3" xfId="2375"/>
    <cellStyle name="警告文本 3 2 2 3 2" xfId="2376"/>
    <cellStyle name="差 5 2" xfId="2377"/>
    <cellStyle name="差 5 2 2" xfId="2378"/>
    <cellStyle name="差 5 3" xfId="2379"/>
    <cellStyle name="差 6" xfId="2380"/>
    <cellStyle name="差 6 2" xfId="2381"/>
    <cellStyle name="常规 7 2 2 3" xfId="2382"/>
    <cellStyle name="差 6 2 2" xfId="2383"/>
    <cellStyle name="常规 7 2 2 3 2" xfId="2384"/>
    <cellStyle name="差 6 3" xfId="2385"/>
    <cellStyle name="标题 4 2 3 4 2" xfId="2386"/>
    <cellStyle name="常规 10 2 2 3" xfId="2387"/>
    <cellStyle name="常规 10 2 2 3 2" xfId="2388"/>
    <cellStyle name="常规 10 2 4 2" xfId="2389"/>
    <cellStyle name="常规 10 3" xfId="2390"/>
    <cellStyle name="常规 10 3 2" xfId="2391"/>
    <cellStyle name="常规 10 3 3 2" xfId="2392"/>
    <cellStyle name="常规 10 4 2" xfId="2393"/>
    <cellStyle name="输入 2 2 4 2" xfId="2394"/>
    <cellStyle name="汇总 3 3 2" xfId="2395"/>
    <cellStyle name="60% - 强调文字颜色 6 2 3 2 2" xfId="2396"/>
    <cellStyle name="常规 11 3" xfId="2397"/>
    <cellStyle name="链接单元格 3 2 2" xfId="2398"/>
    <cellStyle name="警告文本 3 3 2" xfId="2399"/>
    <cellStyle name="60% - 强调文字颜色 6 2 3 2 3" xfId="2400"/>
    <cellStyle name="常规 11 4" xfId="2401"/>
    <cellStyle name="60% - 强调文字颜色 6 2 3 2 3 2" xfId="2402"/>
    <cellStyle name="常规 11 4 2" xfId="2403"/>
    <cellStyle name="20% - 强调文字颜色 4 2 3 4" xfId="2404"/>
    <cellStyle name="强调文字颜色 3 5" xfId="2405"/>
    <cellStyle name="强调文字颜色 3 2 3" xfId="2406"/>
    <cellStyle name="常规 12 2" xfId="2407"/>
    <cellStyle name="常规 13" xfId="2408"/>
    <cellStyle name="常规 14" xfId="2409"/>
    <cellStyle name="检查单元格 5 2" xfId="2410"/>
    <cellStyle name="注释 2 2 4" xfId="2411"/>
    <cellStyle name="常规 2 2 2 2 2 3" xfId="2412"/>
    <cellStyle name="常规 8 5" xfId="2413"/>
    <cellStyle name="注释 2 3 4" xfId="2414"/>
    <cellStyle name="常规 2 2 2 2 2 3 2" xfId="2415"/>
    <cellStyle name="常规 8 5 2" xfId="2416"/>
    <cellStyle name="常规 2 2 2 2 4 2" xfId="2417"/>
    <cellStyle name="常规 2 2 2 3 2 2" xfId="2418"/>
    <cellStyle name="汇总 2 2 2 3" xfId="2419"/>
    <cellStyle name="常规 2 2 2 3 3" xfId="2420"/>
    <cellStyle name="常规 2 2 2 3 3 2" xfId="2421"/>
    <cellStyle name="常规 2 2 3 2 2" xfId="2422"/>
    <cellStyle name="常规 2 2 3 2 2 2" xfId="2423"/>
    <cellStyle name="常规 2 2 3 2 3 2" xfId="2424"/>
    <cellStyle name="常规 2 2 3 3" xfId="2425"/>
    <cellStyle name="常规 2 2 3 3 2" xfId="2426"/>
    <cellStyle name="常规 2 2 3 4 2" xfId="2427"/>
    <cellStyle name="60% - 强调文字颜色 2 2 2 3" xfId="2428"/>
    <cellStyle name="常规 2 2 4 3" xfId="2429"/>
    <cellStyle name="60% - 强调文字颜色 2 2 3" xfId="2430"/>
    <cellStyle name="常规 2 2 5" xfId="2431"/>
    <cellStyle name="60% - 强调文字颜色 2 2 4" xfId="2432"/>
    <cellStyle name="常规 2 2 6" xfId="2433"/>
    <cellStyle name="60% - 强调文字颜色 2" xfId="2434" builtinId="36"/>
    <cellStyle name="常规 2 3 3 3" xfId="2435"/>
    <cellStyle name="强调文字颜色 4 3 2 2" xfId="2436"/>
    <cellStyle name="输出 2 2 2" xfId="2437"/>
    <cellStyle name="强调文字颜色 4 3 2 2 2" xfId="2438"/>
    <cellStyle name="输出 2 2 2 2" xfId="2439"/>
    <cellStyle name="检查单元格 6 2" xfId="2440"/>
    <cellStyle name="强调文字颜色 3 3 2 2 2" xfId="2441"/>
    <cellStyle name="强调文字颜色 4 4 2 2" xfId="2442"/>
    <cellStyle name="输出 3 2 2" xfId="2443"/>
    <cellStyle name="强调文字颜色 3 3 2 2 2 2" xfId="2444"/>
    <cellStyle name="20% - 强调文字颜色 2 7" xfId="2445"/>
    <cellStyle name="输出 3 2 2 2" xfId="2446"/>
    <cellStyle name="检查单元格 7 2" xfId="2447"/>
    <cellStyle name="警告文本 2 3 2 2" xfId="2448"/>
    <cellStyle name="60% - 强调文字颜色 1 2 3" xfId="2449"/>
    <cellStyle name="警告文本 2 3 2 2 2" xfId="2450"/>
    <cellStyle name="强调文字颜色 4 5 2 2" xfId="2451"/>
    <cellStyle name="强调文字颜色 3 3 3 2 2" xfId="2452"/>
    <cellStyle name="输出 4 2 2" xfId="2453"/>
    <cellStyle name="强调文字颜色 5 4" xfId="2454"/>
    <cellStyle name="强调文字颜色 3 2 2 2" xfId="2455"/>
    <cellStyle name="20% - 强调文字颜色 4 2 3 3 2" xfId="2456"/>
    <cellStyle name="60% - 强调文字颜色 4 3 3 3 2" xfId="2457"/>
    <cellStyle name="强调文字颜色 3 4 2" xfId="2458"/>
    <cellStyle name="常规 3 3 2 3" xfId="2459"/>
    <cellStyle name="好 3 2 2 2" xfId="2460"/>
    <cellStyle name="常规 4 4" xfId="2461"/>
    <cellStyle name="链接单元格 2 2 2" xfId="2462"/>
    <cellStyle name="20% - 强调文字颜色 3 3 2 3" xfId="2463"/>
    <cellStyle name="常规 6 4" xfId="2464"/>
    <cellStyle name="标题 4 5 3" xfId="2465"/>
    <cellStyle name="常规 4 4 2" xfId="2466"/>
    <cellStyle name="链接单元格 3 2 4" xfId="2467"/>
    <cellStyle name="20% - 强调文字颜色 3 3 2 3 2" xfId="2468"/>
    <cellStyle name="链接单元格 2 2 2 2" xfId="2469"/>
    <cellStyle name="常规 6 4 2" xfId="2470"/>
    <cellStyle name="标题 5 3 2" xfId="2471"/>
    <cellStyle name="常规 4 5" xfId="2472"/>
    <cellStyle name="输出 2 2 2 3 2" xfId="2473"/>
    <cellStyle name="强调文字颜色 4 3 2 2 3 2" xfId="2474"/>
    <cellStyle name="标题 4 3 4" xfId="2475"/>
    <cellStyle name="常规 4 2 3" xfId="2476"/>
    <cellStyle name="20% - 强调文字颜色 3 3 3 3" xfId="2477"/>
    <cellStyle name="链接单元格 2 3 2" xfId="2478"/>
    <cellStyle name="常规 7 4" xfId="2479"/>
    <cellStyle name="强调文字颜色 6 3 2 2" xfId="2480"/>
    <cellStyle name="标题 5 3 2 2" xfId="2481"/>
    <cellStyle name="标题 4 6 3" xfId="2482"/>
    <cellStyle name="常规 4 5 2" xfId="2483"/>
    <cellStyle name="强调文字颜色 1 2 2 4" xfId="2484"/>
    <cellStyle name="标题 4 3 4 2" xfId="2485"/>
    <cellStyle name="常规 4 2 3 2" xfId="2486"/>
    <cellStyle name="60% - 强调文字颜色 4 2 2" xfId="2487"/>
    <cellStyle name="标题 4 3 5" xfId="2488"/>
    <cellStyle name="常规 4 2 4" xfId="2489"/>
    <cellStyle name="常规 5 4" xfId="2490"/>
    <cellStyle name="标题 4 4 3" xfId="2491"/>
    <cellStyle name="常规 4 3 2" xfId="2492"/>
    <cellStyle name="标题 5 4 2" xfId="2493"/>
    <cellStyle name="常规 5 5" xfId="2494"/>
    <cellStyle name="标题 5 3 3 2" xfId="2495"/>
    <cellStyle name="常规 5 2 2 2" xfId="2496"/>
    <cellStyle name="标题 5 3 4" xfId="2497"/>
    <cellStyle name="常规 5 2 3" xfId="2498"/>
    <cellStyle name="标题 5 3 4 2" xfId="2499"/>
    <cellStyle name="强调文字颜色 2 2 2 4" xfId="2500"/>
    <cellStyle name="常规 5 2 3 2" xfId="2501"/>
    <cellStyle name="60% - 强调文字颜色 5 2 2" xfId="2502"/>
    <cellStyle name="常规 5 2 4" xfId="2503"/>
    <cellStyle name="常规 5 3 2" xfId="2504"/>
    <cellStyle name="强调文字颜色 4 6 2" xfId="2505"/>
    <cellStyle name="强调文字颜色 3 3 4 2" xfId="2506"/>
    <cellStyle name="输出 5 2" xfId="2507"/>
    <cellStyle name="常规 6 2 2 2 2" xfId="2508"/>
    <cellStyle name="强调文字颜色 4 7" xfId="2509"/>
    <cellStyle name="强调文字颜色 3 3 5" xfId="2510"/>
    <cellStyle name="输出 6" xfId="2511"/>
    <cellStyle name="常规 6 2 2 3" xfId="2512"/>
    <cellStyle name="输出 6 2" xfId="2513"/>
    <cellStyle name="强调文字颜色 3 3 5 2" xfId="2514"/>
    <cellStyle name="强调文字颜色 4 7 2" xfId="2515"/>
    <cellStyle name="常规 6 2 2 3 2" xfId="2516"/>
    <cellStyle name="常规 6 2 3" xfId="2517"/>
    <cellStyle name="20% - 强调文字颜色 3 3 2 2 2" xfId="2518"/>
    <cellStyle name="常规 6 3 2" xfId="2519"/>
    <cellStyle name="常规 7 2 2" xfId="2520"/>
    <cellStyle name="常规 7 2 3" xfId="2521"/>
    <cellStyle name="强调文字颜色 4 2 2 4" xfId="2522"/>
    <cellStyle name="常规 7 2 3 2" xfId="2523"/>
    <cellStyle name="20% - 强调文字颜色 3 3 3 2 2" xfId="2524"/>
    <cellStyle name="常规 7 3 2" xfId="2525"/>
    <cellStyle name="注释 3 3" xfId="2526"/>
    <cellStyle name="常规 7 3 2 2" xfId="2527"/>
    <cellStyle name="输出 2 2 4" xfId="2528"/>
    <cellStyle name="强调文字颜色 4 3 2 4" xfId="2529"/>
    <cellStyle name="注释 4 3" xfId="2530"/>
    <cellStyle name="常规 7 3 3 2" xfId="2531"/>
    <cellStyle name="20% - 强调文字颜色 3 3 3 3 2" xfId="2532"/>
    <cellStyle name="链接单元格 2 3 2 2" xfId="2533"/>
    <cellStyle name="常规 7 4 2" xfId="2534"/>
    <cellStyle name="链接单元格 2 3 3" xfId="2535"/>
    <cellStyle name="常规 7 5" xfId="2536"/>
    <cellStyle name="链接单元格 2 3 3 2" xfId="2537"/>
    <cellStyle name="常规 7 5 2" xfId="2538"/>
    <cellStyle name="常规 8 2" xfId="2539"/>
    <cellStyle name="常规 8 2 2 3" xfId="2540"/>
    <cellStyle name="40% - 强调文字颜色 3 3 3 2 2" xfId="2541"/>
    <cellStyle name="适中 2 3 2 2 2" xfId="2542"/>
    <cellStyle name="汇总 2 3 3" xfId="2543"/>
    <cellStyle name="常规 9" xfId="2544"/>
    <cellStyle name="40% - 强调文字颜色 2 2 3 2 2 2" xfId="2545"/>
    <cellStyle name="好 2 2 2" xfId="2546"/>
    <cellStyle name="好 2 2 3" xfId="2547"/>
    <cellStyle name="好 2 2 3 2" xfId="2548"/>
    <cellStyle name="60% - 强调文字颜色 1 3 5 2" xfId="2549"/>
    <cellStyle name="40% - 强调文字颜色 1 3 2 2 3 2" xfId="2550"/>
    <cellStyle name="好 2 2 4" xfId="2551"/>
    <cellStyle name="差 7" xfId="2552"/>
    <cellStyle name="好 2 2 4 2" xfId="2553"/>
    <cellStyle name="好 3 2 2" xfId="2554"/>
    <cellStyle name="好 3 2 3" xfId="2555"/>
    <cellStyle name="40% - 强调文字颜色 4 3 2 2 2" xfId="2556"/>
    <cellStyle name="20% - 强调文字颜色 1 3 5 2" xfId="2557"/>
    <cellStyle name="好 3 2 4" xfId="2558"/>
    <cellStyle name="汇总 2 2 2" xfId="2559"/>
    <cellStyle name="汇总 2 2 2 2" xfId="2560"/>
    <cellStyle name="汇总 2 2 2 3 2" xfId="2561"/>
    <cellStyle name="汇总 2 2 3" xfId="2562"/>
    <cellStyle name="警告文本 2 2 3" xfId="2563"/>
    <cellStyle name="汇总 2 2 4" xfId="2564"/>
    <cellStyle name="汇总 2 2 4 2" xfId="2565"/>
    <cellStyle name="汇总 2 3" xfId="2566"/>
    <cellStyle name="汇总 2 3 2" xfId="2567"/>
    <cellStyle name="汇总 2 3 3 2" xfId="2568"/>
    <cellStyle name="计算 5 3" xfId="2569"/>
    <cellStyle name="汇总 2 3 4" xfId="2570"/>
    <cellStyle name="警告文本 2 3 3 2" xfId="2571"/>
    <cellStyle name="20% - 强调文字颜色 3 3 2 4 2" xfId="2572"/>
    <cellStyle name="常规 6 5 2" xfId="2573"/>
    <cellStyle name="链接单元格 2 2 3 2" xfId="2574"/>
    <cellStyle name="汇总 2 3 4 2" xfId="2575"/>
    <cellStyle name="计算 6 3" xfId="2576"/>
    <cellStyle name="警告文本 3 2 2" xfId="2577"/>
    <cellStyle name="警告文本 3 2 3" xfId="2578"/>
    <cellStyle name="汇总 3 3 3" xfId="2579"/>
    <cellStyle name="标题 6 5 2" xfId="2580"/>
    <cellStyle name="链接单元格 3 2 3" xfId="2581"/>
    <cellStyle name="标题 1 2 3 2 2" xfId="2582"/>
    <cellStyle name="计算 2 2 2" xfId="2583"/>
    <cellStyle name="警告文本 3 3 3" xfId="2584"/>
    <cellStyle name="汇总 3 4 2" xfId="2585"/>
    <cellStyle name="汇总 3 5" xfId="2586"/>
    <cellStyle name="汇总 3 5 2" xfId="2587"/>
    <cellStyle name="标题 2 2 3 2 3 2" xfId="2588"/>
    <cellStyle name="汇总 4" xfId="2589"/>
    <cellStyle name="输入 2 3 3" xfId="2590"/>
    <cellStyle name="汇总 4 2" xfId="2591"/>
    <cellStyle name="输入 2 3 3 2" xfId="2592"/>
    <cellStyle name="40% - 强调文字颜色 5 4" xfId="2593"/>
    <cellStyle name="汇总 4 2 2" xfId="2594"/>
    <cellStyle name="输入 2 3 4" xfId="2595"/>
    <cellStyle name="汇总 4 3" xfId="2596"/>
    <cellStyle name="标题 1 2 3 2" xfId="2597"/>
    <cellStyle name="计算 2 2" xfId="2598"/>
    <cellStyle name="强调文字颜色 6 4 3" xfId="2599"/>
    <cellStyle name="强调文字颜色 3 2 3 2 3" xfId="2600"/>
    <cellStyle name="强调文字颜色 3 2 3 2 3 2" xfId="2601"/>
    <cellStyle name="标题 1 2 3 2 3 2" xfId="2602"/>
    <cellStyle name="计算 2 2 3 2" xfId="2603"/>
    <cellStyle name="强调文字颜色 5 3 4" xfId="2604"/>
    <cellStyle name="链接单元格 2 2 2 2 2" xfId="2605"/>
    <cellStyle name="链接单元格 3 2 4 2" xfId="2606"/>
    <cellStyle name="计算 2 2 4 2" xfId="2607"/>
    <cellStyle name="标题 1 2 3 3" xfId="2608"/>
    <cellStyle name="计算 2 3" xfId="2609"/>
    <cellStyle name="标题 1 2 3 4" xfId="2610"/>
    <cellStyle name="计算 2 4" xfId="2611"/>
    <cellStyle name="60% - 强调文字颜色 1 3 2 4 2" xfId="2612"/>
    <cellStyle name="20% - 强调文字颜色 1 2 2 4 2" xfId="2613"/>
    <cellStyle name="计算 2 5" xfId="2614"/>
    <cellStyle name="标题 1 2 4" xfId="2615"/>
    <cellStyle name="计算 3" xfId="2616"/>
    <cellStyle name="计算 3 5" xfId="2617"/>
    <cellStyle name="强调文字颜色 3 2 4" xfId="2618"/>
    <cellStyle name="标题 6 3 2 2" xfId="2619"/>
    <cellStyle name="强调文字颜色 3 6" xfId="2620"/>
    <cellStyle name="标题 1 2 5" xfId="2621"/>
    <cellStyle name="计算 4" xfId="2622"/>
    <cellStyle name="计算 5 2 2" xfId="2623"/>
    <cellStyle name="计算 6 2 2" xfId="2624"/>
    <cellStyle name="计算 7" xfId="2625"/>
    <cellStyle name="强调文字颜色 6 3 2 2 3 2" xfId="2626"/>
    <cellStyle name="检查单元格 2 2" xfId="2627"/>
    <cellStyle name="样式 1" xfId="2628"/>
    <cellStyle name="适中 3 4" xfId="2629"/>
    <cellStyle name="检查单元格 2 3 2 3 2" xfId="2630"/>
    <cellStyle name="输出 2 3 4" xfId="2631"/>
    <cellStyle name="注释 5 3" xfId="2632"/>
    <cellStyle name="检查单元格 2 3 4" xfId="2633"/>
    <cellStyle name="检查单元格 2 4" xfId="2634"/>
    <cellStyle name="强调文字颜色 5 3 2 3 2" xfId="2635"/>
    <cellStyle name="检查单元格 3" xfId="2636"/>
    <cellStyle name="检查单元格 3 2" xfId="2637"/>
    <cellStyle name="检查单元格 3 3 3" xfId="2638"/>
    <cellStyle name="检查单元格 4" xfId="2639"/>
    <cellStyle name="检查单元格 4 2" xfId="2640"/>
    <cellStyle name="40% - 强调文字颜色 3 3 2 4 2" xfId="2641"/>
    <cellStyle name="警告文本 2 2 2 3" xfId="2642"/>
    <cellStyle name="检查单元格 5 3" xfId="2643"/>
    <cellStyle name="检查单元格 6 3" xfId="2644"/>
    <cellStyle name="强调文字颜色 5 3 2" xfId="2645"/>
    <cellStyle name="常规 8 2 2" xfId="2646"/>
    <cellStyle name="警告文本 2 2 4" xfId="2647"/>
    <cellStyle name="差 3 2 4" xfId="2648"/>
    <cellStyle name="强调文字颜色 5 3 2 2" xfId="2649"/>
    <cellStyle name="常规 8 2 2 2" xfId="2650"/>
    <cellStyle name="警告文本 2 2 4 2" xfId="2651"/>
    <cellStyle name="警告文本 2 3" xfId="2652"/>
    <cellStyle name="链接单元格 2 2" xfId="2653"/>
    <cellStyle name="60% - 强调文字颜色 1 3 3" xfId="2654"/>
    <cellStyle name="20% - 强调文字颜色 1 2 3" xfId="2655"/>
    <cellStyle name="警告文本 2 3 2 3 2" xfId="2656"/>
    <cellStyle name="链接单元格 2 2 2 3 2" xfId="2657"/>
    <cellStyle name="强调文字颜色 3 2 2 2 2" xfId="2658"/>
    <cellStyle name="强调文字颜色 3 4 2 2" xfId="2659"/>
    <cellStyle name="强调文字颜色 5 4 2" xfId="2660"/>
    <cellStyle name="常规 8 3 2" xfId="2661"/>
    <cellStyle name="警告文本 2 3 4" xfId="2662"/>
    <cellStyle name="常规 5 4 2" xfId="2663"/>
    <cellStyle name="链接单元格 2 2 4" xfId="2664"/>
    <cellStyle name="强调文字颜色 3 2 2 2 2 2" xfId="2665"/>
    <cellStyle name="强调文字颜色 5 4 2 2" xfId="2666"/>
    <cellStyle name="常规 8 3 2 2" xfId="2667"/>
    <cellStyle name="警告文本 2 3 4 2" xfId="2668"/>
    <cellStyle name="链接单元格 2 2 4 2" xfId="2669"/>
    <cellStyle name="警告文本 3 2" xfId="2670"/>
    <cellStyle name="强调文字颜色 6 3 2" xfId="2671"/>
    <cellStyle name="常规 9 2 2" xfId="2672"/>
    <cellStyle name="警告文本 3 2 4" xfId="2673"/>
    <cellStyle name="常规 9 2 2 2" xfId="2674"/>
    <cellStyle name="警告文本 3 2 4 2" xfId="2675"/>
    <cellStyle name="警告文本 3 3" xfId="2676"/>
    <cellStyle name="链接单元格 3 2" xfId="2677"/>
    <cellStyle name="汇总 2 2" xfId="2678"/>
    <cellStyle name="链接单元格 6 2 2" xfId="2679"/>
    <cellStyle name="警告文本 3 4 2" xfId="2680"/>
    <cellStyle name="链接单元格 3 3 2" xfId="2681"/>
    <cellStyle name="汇总 3" xfId="2682"/>
    <cellStyle name="链接单元格 6 3" xfId="2683"/>
    <cellStyle name="警告文本 3 5" xfId="2684"/>
    <cellStyle name="链接单元格 3 4" xfId="2685"/>
    <cellStyle name="警告文本 4 2 2" xfId="2686"/>
    <cellStyle name="警告文本 5" xfId="2687"/>
    <cellStyle name="标题 2 2 3 2" xfId="2688"/>
    <cellStyle name="警告文本 6" xfId="2689"/>
    <cellStyle name="标题 2 2 3 2 2" xfId="2690"/>
    <cellStyle name="警告文本 6 2" xfId="2691"/>
    <cellStyle name="标题 2 2 3 2 2 2" xfId="2692"/>
    <cellStyle name="警告文本 6 2 2" xfId="2693"/>
    <cellStyle name="标题 2 2 3 3" xfId="2694"/>
    <cellStyle name="警告文本 7" xfId="2695"/>
    <cellStyle name="链接单元格 2 3 2 2 2" xfId="2696"/>
    <cellStyle name="链接单元格 3" xfId="2697"/>
    <cellStyle name="强调文字颜色 1 2 2 2 2 2" xfId="2698"/>
    <cellStyle name="标题 2 5 2" xfId="2699"/>
    <cellStyle name="强调文字颜色 1 2 2 2 3" xfId="2700"/>
    <cellStyle name="标题 2 5 2 2" xfId="2701"/>
    <cellStyle name="强调文字颜色 1 2 2 2 3 2" xfId="2702"/>
    <cellStyle name="强调文字颜色 1 2 2 4 2" xfId="2703"/>
    <cellStyle name="强调文字颜色 1 2 3" xfId="2704"/>
    <cellStyle name="60% - 强调文字颜色 3 2 2 4" xfId="2705"/>
    <cellStyle name="标题 3 5 2" xfId="2706"/>
    <cellStyle name="强调文字颜色 1 2 3 2 3" xfId="2707"/>
    <cellStyle name="标题 3 5 2 2" xfId="2708"/>
    <cellStyle name="常规 3 3" xfId="2709"/>
    <cellStyle name="60% - 强调文字颜色 3 2 2 4 2" xfId="2710"/>
    <cellStyle name="强调文字颜色 1 2 3 2 3 2" xfId="2711"/>
  </cellStyles>
  <tableStyles count="0" defaultTableStyle="TableStyleMedium9"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zoomScale="110" zoomScaleNormal="110" workbookViewId="0">
      <selection activeCell="N3" sqref="N3"/>
    </sheetView>
  </sheetViews>
  <sheetFormatPr defaultColWidth="9.14285714285714" defaultRowHeight="36" customHeight="1" outlineLevelRow="2"/>
  <cols>
    <col min="1" max="1" width="3.71428571428571" style="1" customWidth="1"/>
    <col min="2" max="2" width="18.952380952381" style="2" customWidth="1"/>
    <col min="3" max="3" width="7.42857142857143" style="2" customWidth="1"/>
    <col min="4" max="4" width="8.71428571428571" style="2" customWidth="1"/>
    <col min="5" max="5" width="6.42857142857143" style="2" customWidth="1"/>
    <col min="6" max="6" width="6" style="2" customWidth="1"/>
    <col min="7" max="7" width="7.57142857142857" style="2" customWidth="1"/>
    <col min="8" max="8" width="10" style="3" customWidth="1"/>
    <col min="9" max="9" width="4.42857142857143" style="4" customWidth="1"/>
    <col min="10" max="10" width="6.57142857142857" style="4" customWidth="1"/>
    <col min="11" max="11" width="6.61904761904762" style="4" customWidth="1"/>
    <col min="12" max="12" width="6.85714285714286" style="4" customWidth="1"/>
    <col min="13" max="13" width="4.57142857142857" style="4" customWidth="1"/>
    <col min="14" max="14" width="27.5714285714286" style="5" customWidth="1"/>
    <col min="15" max="15" width="6.36190476190476" customWidth="1"/>
    <col min="16" max="16" width="10.5142857142857" style="6" customWidth="1"/>
  </cols>
  <sheetData>
    <row r="1" ht="32.1" customHeight="1" spans="1:16">
      <c r="A1" s="7" t="s">
        <v>0</v>
      </c>
      <c r="B1" s="8"/>
      <c r="C1" s="8"/>
      <c r="D1" s="8"/>
      <c r="E1" s="8"/>
      <c r="F1" s="8"/>
      <c r="G1" s="8"/>
      <c r="H1" s="13"/>
      <c r="I1" s="16"/>
      <c r="J1" s="16"/>
      <c r="K1" s="16"/>
      <c r="L1" s="16"/>
      <c r="M1" s="16"/>
      <c r="N1" s="17"/>
      <c r="O1" s="18"/>
      <c r="P1" s="18"/>
    </row>
    <row r="2" ht="54.95" customHeight="1" spans="1:16">
      <c r="A2" s="9" t="s">
        <v>1</v>
      </c>
      <c r="B2" s="10" t="s">
        <v>2</v>
      </c>
      <c r="C2" s="10" t="s">
        <v>3</v>
      </c>
      <c r="D2" s="10" t="s">
        <v>4</v>
      </c>
      <c r="E2" s="10" t="s">
        <v>5</v>
      </c>
      <c r="F2" s="10" t="s">
        <v>6</v>
      </c>
      <c r="G2" s="10" t="s">
        <v>7</v>
      </c>
      <c r="H2" s="10" t="s">
        <v>8</v>
      </c>
      <c r="I2" s="10" t="s">
        <v>9</v>
      </c>
      <c r="J2" s="10" t="s">
        <v>10</v>
      </c>
      <c r="K2" s="10" t="s">
        <v>11</v>
      </c>
      <c r="L2" s="10" t="s">
        <v>12</v>
      </c>
      <c r="M2" s="10" t="s">
        <v>13</v>
      </c>
      <c r="N2" s="9" t="s">
        <v>14</v>
      </c>
      <c r="O2" s="9" t="s">
        <v>15</v>
      </c>
      <c r="P2" s="19" t="s">
        <v>16</v>
      </c>
    </row>
    <row r="3" ht="60" customHeight="1" spans="1:16">
      <c r="A3" s="11">
        <v>1</v>
      </c>
      <c r="B3" s="12" t="s">
        <v>17</v>
      </c>
      <c r="C3" s="12" t="s">
        <v>18</v>
      </c>
      <c r="D3" s="12" t="s">
        <v>19</v>
      </c>
      <c r="E3" s="12" t="s">
        <v>20</v>
      </c>
      <c r="F3" s="14">
        <v>1</v>
      </c>
      <c r="G3" s="12" t="s">
        <v>21</v>
      </c>
      <c r="H3" s="15" t="s">
        <v>22</v>
      </c>
      <c r="I3" s="14" t="s">
        <v>23</v>
      </c>
      <c r="J3" s="15">
        <v>73.85</v>
      </c>
      <c r="K3" s="15" t="s">
        <v>24</v>
      </c>
      <c r="L3" s="15">
        <f>ROUND(J3*50%+K3*50%,2)</f>
        <v>76.17</v>
      </c>
      <c r="M3" s="20">
        <v>1</v>
      </c>
      <c r="N3" s="21" t="s">
        <v>25</v>
      </c>
      <c r="O3" s="12" t="s">
        <v>26</v>
      </c>
      <c r="P3" s="22"/>
    </row>
  </sheetData>
  <autoFilter ref="B2:N3">
    <extLst/>
  </autoFilter>
  <mergeCells count="1">
    <mergeCell ref="A1:P1"/>
  </mergeCells>
  <pageMargins left="0.393055555555556" right="0.18" top="0.314583333333333" bottom="0.37" header="0.275" footer="0.19"/>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2019-08-21T17:08:00Z</dcterms:created>
  <cp:lastPrinted>2019-08-22T08:30:00Z</cp:lastPrinted>
  <dcterms:modified xsi:type="dcterms:W3CDTF">2026-07-07T09:49:20Z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2052-11.8.2.12177</vt:lpwstr>
  </property>
  <property fmtid="{D5CDD505-2E9C-101B-9397-08002B2CF9AE}" pid="3" name="ICV">
    <vt:lpwstr>DAD2ED01D9F84FEF99A673F6A9CDC0ED_13</vt:lpwstr>
  </property>
</Properties>
</file>