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公示" sheetId="6" r:id="rId1"/>
  </sheets>
  <definedNames>
    <definedName name="_xlnm._FilterDatabase" localSheetId="0" hidden="1">公示!$B$2:$N$10</definedName>
    <definedName name="_xlnm.Print_Titles" localSheetId="0">公示!$2:$2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<sst xmlns="http://schemas.openxmlformats.org/spreadsheetml/2006/main" count="97" uniqueCount="57">
  <si>
    <t>2024年南安市卫生事业单位公开招聘编制内卫生类工作人员拟聘用人员公示（1）</t>
  </si>
  <si>
    <t>序号</t>
  </si>
  <si>
    <t>报考单位</t>
  </si>
  <si>
    <t>单位代码</t>
  </si>
  <si>
    <t>岗位名称</t>
  </si>
  <si>
    <t>岗位代码</t>
  </si>
  <si>
    <t>招考
人数</t>
  </si>
  <si>
    <t>姓名</t>
  </si>
  <si>
    <t>准考证号</t>
  </si>
  <si>
    <t>性别</t>
  </si>
  <si>
    <t>笔试
成绩</t>
  </si>
  <si>
    <t>面试
成绩</t>
  </si>
  <si>
    <t>总成绩</t>
  </si>
  <si>
    <t>排名</t>
  </si>
  <si>
    <t>毕业时间、院校及专业、
学历层次类别、学位</t>
  </si>
  <si>
    <t>体检、考核情况</t>
  </si>
  <si>
    <t>备注</t>
  </si>
  <si>
    <t>南安市医院</t>
  </si>
  <si>
    <t>01</t>
  </si>
  <si>
    <t>专技（泌尿外科医师）</t>
  </si>
  <si>
    <t>05</t>
  </si>
  <si>
    <t>1</t>
  </si>
  <si>
    <t>肖正豪</t>
  </si>
  <si>
    <t>男</t>
  </si>
  <si>
    <t>免笔试</t>
  </si>
  <si>
    <t>2023.06 福建医科大学 外科学 全日制普通院校研究生 临床医学硕士</t>
  </si>
  <si>
    <t>合格</t>
  </si>
  <si>
    <t>专技（临床科室医师）</t>
  </si>
  <si>
    <t>10</t>
  </si>
  <si>
    <t>余威毅</t>
  </si>
  <si>
    <t>2023.07 福建中医药大学 临床医学 全日制普通院校本科 医学学士</t>
  </si>
  <si>
    <t>陈俊杰</t>
  </si>
  <si>
    <t>2017-07 泉州医学高等专科学校 临床医学 全日制普通院校大专；2023.01 福建医科大学 临床医学 成人教育本科 医学学士</t>
  </si>
  <si>
    <t>南安市中医院</t>
  </si>
  <si>
    <t>02</t>
  </si>
  <si>
    <t>专技（呼吸内科医师）</t>
  </si>
  <si>
    <t>03</t>
  </si>
  <si>
    <t>李剑庆</t>
  </si>
  <si>
    <t>2023.06 湖南中医药大学 中医内科学 全日制普通院校研究生 中医硕士</t>
  </si>
  <si>
    <t>赖庆权</t>
  </si>
  <si>
    <t>2006.07 福建医科大学 临床医学 全日制普通院校本科</t>
  </si>
  <si>
    <t>2018.12取得泌尿外科专业副主任医师专业技术任职资格</t>
  </si>
  <si>
    <t>南安市妇幼保健院</t>
  </si>
  <si>
    <t>专技（麻醉医师）</t>
  </si>
  <si>
    <t>林天文</t>
  </si>
  <si>
    <t>2001.07 福建医科大学 临床医学 全日制普通院校本科 医学学士；2017.06 福建医科大学 麻醉学 成人教育医学硕士</t>
  </si>
  <si>
    <t>2016.12取得麻醉学专业副主任医师专业技术任职资格</t>
  </si>
  <si>
    <t>专技（妇产科医师）</t>
  </si>
  <si>
    <t>涂琳</t>
  </si>
  <si>
    <t>女</t>
  </si>
  <si>
    <t>2005.07 福建医科大学 临床医学 全日制普通院校本科 医学学士</t>
  </si>
  <si>
    <t>2019.12取得妇产科专业副主任医师专业技术任职资格</t>
  </si>
  <si>
    <t>南安市溪美街道社区卫生服务中心</t>
  </si>
  <si>
    <t>专技（临床医师）</t>
  </si>
  <si>
    <t>2</t>
  </si>
  <si>
    <t>黄怡鹏</t>
  </si>
  <si>
    <t>2022.07 莆田学院 临床医学 全日制普通院校本科 医学学士</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</si>
</sst>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5">
    <font>
      <sz val="10"/>
      <name val="Arial"/>
      <charset val="134"/>
    </font>
    <font>
      <b/>
      <sz val="20"/>
      <name val="宋体"/>
      <charset val="134"/>
      <scheme val="minor"/>
    </font>
    <font>
      <b/>
      <sz val="10"/>
      <name val="宋体"/>
      <charset val="134"/>
      <scheme val="minor"/>
    </font>
    <font>
      <b/>
      <sz val="10"/>
      <name val="宋体"/>
      <charset val="134"/>
    </font>
    <font>
      <sz val="10"/>
      <name val="宋体"/>
      <charset val="134"/>
      <scheme val="minor"/>
    </font>
    <font>
      <sz val="1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b/>
      <sz val="13"/>
      <color indexed="54"/>
      <name val="宋体"/>
      <charset val="134"/>
    </font>
    <font>
      <sz val="11"/>
      <color indexed="8"/>
      <name val="宋体"/>
      <charset val="134"/>
    </font>
    <font>
      <sz val="12"/>
      <name val="宋体"/>
      <charset val="134"/>
    </font>
    <font>
      <b/>
      <sz val="15"/>
      <color indexed="54"/>
      <name val="宋体"/>
      <charset val="134"/>
    </font>
    <font>
      <sz val="11"/>
      <color indexed="9"/>
      <name val="宋体"/>
      <charset val="134"/>
    </font>
    <font>
      <b/>
      <sz val="11"/>
      <color indexed="9"/>
      <name val="宋体"/>
      <charset val="134"/>
    </font>
    <font>
      <sz val="11"/>
      <color indexed="19"/>
      <name val="宋体"/>
      <charset val="134"/>
    </font>
    <font>
      <b/>
      <sz val="11"/>
      <color indexed="63"/>
      <name val="宋体"/>
      <charset val="134"/>
    </font>
    <font>
      <i/>
      <sz val="11"/>
      <color indexed="23"/>
      <name val="宋体"/>
      <charset val="134"/>
    </font>
    <font>
      <b/>
      <sz val="18"/>
      <color indexed="54"/>
      <name val="宋体"/>
      <charset val="134"/>
    </font>
    <font>
      <b/>
      <sz val="11"/>
      <color indexed="54"/>
      <name val="宋体"/>
      <charset val="134"/>
    </font>
    <font>
      <b/>
      <sz val="11"/>
      <color indexed="53"/>
      <name val="宋体"/>
      <charset val="134"/>
    </font>
    <font>
      <sz val="11"/>
      <color indexed="17"/>
      <name val="宋体"/>
      <charset val="134"/>
    </font>
    <font>
      <sz val="11"/>
      <color indexed="10"/>
      <name val="宋体"/>
      <charset val="134"/>
    </font>
    <font>
      <b/>
      <sz val="11"/>
      <color indexed="8"/>
      <name val="宋体"/>
      <charset val="134"/>
    </font>
    <font>
      <sz val="11"/>
      <color rgb="FF000000"/>
      <name val="宋体"/>
      <charset val="134"/>
      <scheme val="minor"/>
    </font>
    <font>
      <sz val="11"/>
      <color indexed="53"/>
      <name val="宋体"/>
      <charset val="134"/>
    </font>
    <font>
      <sz val="11"/>
      <color indexed="16"/>
      <name val="宋体"/>
      <charset val="134"/>
    </font>
    <font>
      <sz val="11"/>
      <color indexed="62"/>
      <name val="宋体"/>
      <charset val="134"/>
    </font>
    <font>
      <sz val="12"/>
      <name val="Times New Roman"/>
      <charset val="134"/>
    </font>
  </fonts>
  <fills count="54">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7"/>
        <bgColor indexed="64"/>
      </patternFill>
    </fill>
    <fill>
      <patternFill patternType="solid">
        <fgColor indexed="22"/>
        <bgColor indexed="64"/>
      </patternFill>
    </fill>
    <fill>
      <patternFill patternType="solid">
        <fgColor indexed="47"/>
        <bgColor indexed="64"/>
      </patternFill>
    </fill>
    <fill>
      <patternFill patternType="solid">
        <fgColor indexed="9"/>
        <bgColor indexed="64"/>
      </patternFill>
    </fill>
    <fill>
      <patternFill patternType="solid">
        <fgColor indexed="30"/>
        <bgColor indexed="64"/>
      </patternFill>
    </fill>
    <fill>
      <patternFill patternType="solid">
        <fgColor indexed="31"/>
        <bgColor indexed="64"/>
      </patternFill>
    </fill>
    <fill>
      <patternFill patternType="solid">
        <fgColor indexed="53"/>
        <bgColor indexed="64"/>
      </patternFill>
    </fill>
    <fill>
      <patternFill patternType="solid">
        <fgColor indexed="26"/>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43"/>
        <bgColor indexed="64"/>
      </patternFill>
    </fill>
    <fill>
      <patternFill patternType="solid">
        <fgColor indexed="46"/>
        <bgColor indexed="64"/>
      </patternFill>
    </fill>
    <fill>
      <patternFill patternType="solid">
        <fgColor indexed="24"/>
        <bgColor indexed="64"/>
      </patternFill>
    </fill>
    <fill>
      <patternFill patternType="solid">
        <fgColor indexed="51"/>
        <bgColor indexed="64"/>
      </patternFill>
    </fill>
    <fill>
      <patternFill patternType="solid">
        <fgColor indexed="54"/>
        <bgColor indexed="64"/>
      </patternFill>
    </fill>
    <fill>
      <patternFill patternType="solid">
        <fgColor indexed="29"/>
        <bgColor indexed="64"/>
      </patternFill>
    </fill>
    <fill>
      <patternFill patternType="solid">
        <fgColor indexed="44"/>
        <bgColor indexed="64"/>
      </patternFill>
    </fill>
    <fill>
      <patternFill patternType="solid">
        <fgColor indexed="11"/>
        <bgColor indexed="64"/>
      </patternFill>
    </fill>
    <fill>
      <patternFill patternType="solid">
        <fgColor indexed="57"/>
        <bgColor indexed="64"/>
      </patternFill>
    </fill>
    <fill>
      <patternFill patternType="solid">
        <fgColor indexed="48"/>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48"/>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36437">
    <xf numFmtId="0" fontId="0" fillId="0" borderId="0"/>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2"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3" borderId="7" applyNumberFormat="0" applyAlignment="0" applyProtection="0">
      <alignment vertical="center"/>
    </xf>
    <xf numFmtId="0" fontId="16" fillId="4" borderId="8" applyNumberFormat="0" applyAlignment="0" applyProtection="0">
      <alignment vertical="center"/>
    </xf>
    <xf numFmtId="0" fontId="17" fillId="4" borderId="7" applyNumberFormat="0" applyAlignment="0" applyProtection="0">
      <alignment vertical="center"/>
    </xf>
    <xf numFmtId="0" fontId="18" fillId="5" borderId="9" applyNumberFormat="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24" fillId="32" borderId="0" applyNumberFormat="0" applyBorder="0" applyAlignment="0" applyProtection="0">
      <alignment vertical="center"/>
    </xf>
    <xf numFmtId="0" fontId="25" fillId="0" borderId="12" applyNumberFormat="0" applyFill="0" applyAlignment="0" applyProtection="0">
      <alignment vertical="center"/>
    </xf>
    <xf numFmtId="0" fontId="26" fillId="33" borderId="0" applyNumberFormat="0" applyBorder="0" applyAlignment="0" applyProtection="0">
      <alignment vertical="center"/>
    </xf>
    <xf numFmtId="0" fontId="27" fillId="0" borderId="0"/>
    <xf numFmtId="0" fontId="0" fillId="0" borderId="0"/>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28" fillId="0" borderId="12" applyNumberFormat="0" applyFill="0" applyAlignment="0" applyProtection="0">
      <alignment vertical="center"/>
    </xf>
    <xf numFmtId="0" fontId="27" fillId="0" borderId="0"/>
    <xf numFmtId="0" fontId="26" fillId="35" borderId="0" applyNumberFormat="0" applyBorder="0" applyAlignment="0" applyProtection="0">
      <alignment vertical="center"/>
    </xf>
    <xf numFmtId="0" fontId="0" fillId="0" borderId="0"/>
    <xf numFmtId="0" fontId="26" fillId="33" borderId="0" applyNumberFormat="0" applyBorder="0" applyAlignment="0" applyProtection="0">
      <alignment vertical="center"/>
    </xf>
    <xf numFmtId="0" fontId="26" fillId="36" borderId="0" applyNumberFormat="0" applyBorder="0" applyAlignment="0" applyProtection="0">
      <alignment vertical="center"/>
    </xf>
    <xf numFmtId="0" fontId="6" fillId="31"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0" fillId="0" borderId="0"/>
    <xf numFmtId="0" fontId="29" fillId="37"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6" fillId="23" borderId="0" applyNumberFormat="0" applyBorder="0" applyAlignment="0" applyProtection="0">
      <alignment vertical="center"/>
    </xf>
    <xf numFmtId="0" fontId="27" fillId="0" borderId="0"/>
    <xf numFmtId="0" fontId="13" fillId="0" borderId="5" applyNumberFormat="0" applyFill="0" applyAlignment="0" applyProtection="0">
      <alignment vertical="center"/>
    </xf>
    <xf numFmtId="0" fontId="27" fillId="0" borderId="0"/>
    <xf numFmtId="0" fontId="0" fillId="0" borderId="0"/>
    <xf numFmtId="0" fontId="26" fillId="35" borderId="0" applyNumberFormat="0" applyBorder="0" applyAlignment="0" applyProtection="0">
      <alignment vertical="center"/>
    </xf>
    <xf numFmtId="0" fontId="27" fillId="0" borderId="0"/>
    <xf numFmtId="0" fontId="27" fillId="0" borderId="0"/>
    <xf numFmtId="0" fontId="29" fillId="39"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33"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7" fillId="0" borderId="0"/>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0" fillId="0" borderId="0"/>
    <xf numFmtId="0" fontId="27" fillId="0" borderId="0"/>
    <xf numFmtId="0" fontId="27" fillId="0" borderId="0"/>
    <xf numFmtId="0" fontId="26" fillId="33" borderId="0" applyNumberFormat="0" applyBorder="0" applyAlignment="0" applyProtection="0">
      <alignment vertical="center"/>
    </xf>
    <xf numFmtId="0" fontId="29" fillId="35" borderId="0" applyNumberFormat="0" applyBorder="0" applyAlignment="0" applyProtection="0">
      <alignment vertical="center"/>
    </xf>
    <xf numFmtId="0" fontId="0" fillId="0" borderId="0"/>
    <xf numFmtId="0" fontId="27" fillId="0" borderId="0"/>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4" fillId="24" borderId="0" applyNumberFormat="0" applyBorder="0" applyAlignment="0" applyProtection="0">
      <alignment vertical="center"/>
    </xf>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6" fillId="1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4" fillId="12" borderId="0" applyNumberFormat="0" applyBorder="0" applyAlignment="0" applyProtection="0">
      <alignment vertical="center"/>
    </xf>
    <xf numFmtId="0" fontId="30" fillId="43" borderId="13" applyNumberFormat="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33"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6" fillId="10" borderId="0" applyNumberFormat="0" applyBorder="0" applyAlignment="0" applyProtection="0">
      <alignment vertical="center"/>
    </xf>
    <xf numFmtId="0" fontId="29"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9" fillId="35" borderId="0" applyNumberFormat="0" applyBorder="0" applyAlignment="0" applyProtection="0">
      <alignment vertical="center"/>
    </xf>
    <xf numFmtId="0" fontId="24" fillId="20" borderId="0" applyNumberFormat="0" applyBorder="0" applyAlignment="0" applyProtection="0">
      <alignment vertical="center"/>
    </xf>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9" fillId="34"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0" fillId="0" borderId="0"/>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0" fillId="0" borderId="0"/>
    <xf numFmtId="0" fontId="6" fillId="22" borderId="0" applyNumberFormat="0" applyBorder="0" applyAlignment="0" applyProtection="0">
      <alignment vertical="center"/>
    </xf>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7" fillId="0" borderId="0"/>
    <xf numFmtId="0" fontId="14" fillId="0" borderId="6" applyNumberFormat="0" applyFill="0" applyAlignment="0" applyProtection="0">
      <alignment vertical="center"/>
    </xf>
    <xf numFmtId="0" fontId="24" fillId="12" borderId="0" applyNumberFormat="0" applyBorder="0" applyAlignment="0" applyProtection="0">
      <alignment vertical="center"/>
    </xf>
    <xf numFmtId="0" fontId="26" fillId="38" borderId="0" applyNumberFormat="0" applyBorder="0" applyAlignment="0" applyProtection="0">
      <alignment vertical="center"/>
    </xf>
    <xf numFmtId="0" fontId="12" fillId="0" borderId="4" applyNumberFormat="0" applyFill="0" applyAlignment="0" applyProtection="0">
      <alignment vertical="center"/>
    </xf>
    <xf numFmtId="0" fontId="27" fillId="0" borderId="0"/>
    <xf numFmtId="0" fontId="26" fillId="36" borderId="0" applyNumberFormat="0" applyBorder="0" applyAlignment="0" applyProtection="0">
      <alignment vertical="center"/>
    </xf>
    <xf numFmtId="0" fontId="27" fillId="0" borderId="0"/>
    <xf numFmtId="0" fontId="27" fillId="0" borderId="0"/>
    <xf numFmtId="0" fontId="0" fillId="0" borderId="0"/>
    <xf numFmtId="0" fontId="31" fillId="44" borderId="0" applyNumberFormat="0" applyBorder="0" applyAlignment="0" applyProtection="0">
      <alignment vertical="center"/>
    </xf>
    <xf numFmtId="0" fontId="26" fillId="45" borderId="0" applyNumberFormat="0" applyBorder="0" applyAlignment="0" applyProtection="0">
      <alignment vertical="center"/>
    </xf>
    <xf numFmtId="0" fontId="26" fillId="35" borderId="0" applyNumberFormat="0" applyBorder="0" applyAlignment="0" applyProtection="0">
      <alignment vertical="center"/>
    </xf>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6" fillId="19"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7" fillId="0" borderId="0"/>
    <xf numFmtId="0" fontId="27" fillId="0" borderId="0"/>
    <xf numFmtId="0" fontId="26" fillId="34" borderId="0" applyNumberFormat="0" applyBorder="0" applyAlignment="0" applyProtection="0">
      <alignment vertical="center"/>
    </xf>
    <xf numFmtId="0" fontId="0" fillId="0" borderId="0"/>
    <xf numFmtId="0" fontId="26" fillId="33" borderId="0" applyNumberFormat="0" applyBorder="0" applyAlignment="0" applyProtection="0">
      <alignment vertical="center"/>
    </xf>
    <xf numFmtId="0" fontId="29" fillId="34" borderId="0" applyNumberFormat="0" applyBorder="0" applyAlignment="0" applyProtection="0">
      <alignment vertical="center"/>
    </xf>
    <xf numFmtId="0" fontId="0" fillId="0" borderId="0"/>
    <xf numFmtId="0" fontId="26" fillId="36" borderId="0" applyNumberFormat="0" applyBorder="0" applyAlignment="0" applyProtection="0">
      <alignment vertical="center"/>
    </xf>
    <xf numFmtId="0" fontId="0" fillId="0" borderId="0"/>
    <xf numFmtId="0" fontId="0" fillId="0" borderId="0"/>
    <xf numFmtId="0" fontId="24" fillId="24" borderId="0" applyNumberFormat="0" applyBorder="0" applyAlignment="0" applyProtection="0">
      <alignment vertical="center"/>
    </xf>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32" fillId="36" borderId="14" applyNumberFormat="0" applyAlignment="0" applyProtection="0">
      <alignment vertical="center"/>
    </xf>
    <xf numFmtId="0" fontId="0" fillId="0" borderId="0"/>
    <xf numFmtId="0" fontId="26" fillId="34" borderId="0" applyNumberFormat="0" applyBorder="0" applyAlignment="0" applyProtection="0">
      <alignment vertical="center"/>
    </xf>
    <xf numFmtId="0" fontId="27" fillId="0" borderId="0"/>
    <xf numFmtId="0" fontId="27" fillId="0" borderId="0"/>
    <xf numFmtId="0" fontId="27"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33" borderId="0" applyNumberFormat="0" applyBorder="0" applyAlignment="0" applyProtection="0">
      <alignment vertical="center"/>
    </xf>
    <xf numFmtId="0" fontId="27" fillId="0" borderId="0"/>
    <xf numFmtId="0" fontId="33" fillId="0" borderId="0" applyNumberFormat="0" applyFill="0" applyBorder="0" applyAlignment="0" applyProtection="0">
      <alignment vertical="center"/>
    </xf>
    <xf numFmtId="0" fontId="0" fillId="0" borderId="0"/>
    <xf numFmtId="0" fontId="0" fillId="0" borderId="0"/>
    <xf numFmtId="0" fontId="26" fillId="34" borderId="0" applyNumberFormat="0" applyBorder="0" applyAlignment="0" applyProtection="0">
      <alignment vertical="center"/>
    </xf>
    <xf numFmtId="0" fontId="24" fillId="28" borderId="0" applyNumberFormat="0" applyBorder="0" applyAlignment="0" applyProtection="0">
      <alignment vertical="center"/>
    </xf>
    <xf numFmtId="0" fontId="26" fillId="41" borderId="0" applyNumberFormat="0" applyBorder="0" applyAlignment="0" applyProtection="0">
      <alignment vertical="center"/>
    </xf>
    <xf numFmtId="0" fontId="6" fillId="22"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41"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3" borderId="0" applyNumberFormat="0" applyBorder="0" applyAlignment="0" applyProtection="0">
      <alignment vertical="center"/>
    </xf>
    <xf numFmtId="0" fontId="26" fillId="38" borderId="0" applyNumberFormat="0" applyBorder="0" applyAlignment="0" applyProtection="0">
      <alignment vertical="center"/>
    </xf>
    <xf numFmtId="0" fontId="26" fillId="33"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6" fillId="26" borderId="0" applyNumberFormat="0" applyBorder="0" applyAlignment="0" applyProtection="0">
      <alignment vertical="center"/>
    </xf>
    <xf numFmtId="0" fontId="26" fillId="33"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8"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6" fillId="41" borderId="0" applyNumberFormat="0" applyBorder="0" applyAlignment="0" applyProtection="0">
      <alignment vertical="center"/>
    </xf>
    <xf numFmtId="0" fontId="26" fillId="47"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6" fillId="26"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6" fillId="22" borderId="0" applyNumberFormat="0" applyBorder="0" applyAlignment="0" applyProtection="0">
      <alignment vertical="center"/>
    </xf>
    <xf numFmtId="0" fontId="6" fillId="30" borderId="0" applyNumberFormat="0" applyBorder="0" applyAlignment="0" applyProtection="0">
      <alignment vertical="center"/>
    </xf>
    <xf numFmtId="0" fontId="26" fillId="44" borderId="0" applyNumberFormat="0" applyBorder="0" applyAlignment="0" applyProtection="0">
      <alignment vertical="center"/>
    </xf>
    <xf numFmtId="0" fontId="6" fillId="26"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4" fillId="16"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6" fillId="10" borderId="0" applyNumberFormat="0" applyBorder="0" applyAlignment="0" applyProtection="0">
      <alignment vertical="center"/>
    </xf>
    <xf numFmtId="0" fontId="26" fillId="36"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7" fillId="0" borderId="0"/>
    <xf numFmtId="0" fontId="27" fillId="0" borderId="0"/>
    <xf numFmtId="0" fontId="26" fillId="40" borderId="0" applyNumberFormat="0" applyBorder="0" applyAlignment="0" applyProtection="0">
      <alignment vertical="center"/>
    </xf>
    <xf numFmtId="0" fontId="30" fillId="43" borderId="13" applyNumberFormat="0" applyAlignment="0" applyProtection="0">
      <alignment vertical="center"/>
    </xf>
    <xf numFmtId="0" fontId="26" fillId="33" borderId="0" applyNumberFormat="0" applyBorder="0" applyAlignment="0" applyProtection="0">
      <alignment vertical="center"/>
    </xf>
    <xf numFmtId="0" fontId="27" fillId="0" borderId="0"/>
    <xf numFmtId="0" fontId="6" fillId="10" borderId="0" applyNumberFormat="0" applyBorder="0" applyAlignment="0" applyProtection="0">
      <alignment vertical="center"/>
    </xf>
    <xf numFmtId="0" fontId="24" fillId="32"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9" fillId="48"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7" fillId="0" borderId="0"/>
    <xf numFmtId="0" fontId="26" fillId="49" borderId="0" applyNumberFormat="0" applyBorder="0" applyAlignment="0" applyProtection="0">
      <alignment vertical="center"/>
    </xf>
    <xf numFmtId="0" fontId="26" fillId="38" borderId="0" applyNumberFormat="0" applyBorder="0" applyAlignment="0" applyProtection="0">
      <alignment vertical="center"/>
    </xf>
    <xf numFmtId="0" fontId="26" fillId="45" borderId="0" applyNumberFormat="0" applyBorder="0" applyAlignment="0" applyProtection="0">
      <alignment vertical="center"/>
    </xf>
    <xf numFmtId="0" fontId="27" fillId="0" borderId="0"/>
    <xf numFmtId="0" fontId="12" fillId="0" borderId="4" applyNumberFormat="0" applyFill="0" applyAlignment="0" applyProtection="0">
      <alignment vertical="center"/>
    </xf>
    <xf numFmtId="0" fontId="26" fillId="33" borderId="0" applyNumberFormat="0" applyBorder="0" applyAlignment="0" applyProtection="0">
      <alignment vertical="center"/>
    </xf>
    <xf numFmtId="0" fontId="6" fillId="30"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9" fillId="48" borderId="0" applyNumberFormat="0" applyBorder="0" applyAlignment="0" applyProtection="0">
      <alignment vertical="center"/>
    </xf>
    <xf numFmtId="0" fontId="26" fillId="33" borderId="0" applyNumberFormat="0" applyBorder="0" applyAlignment="0" applyProtection="0">
      <alignment vertical="center"/>
    </xf>
    <xf numFmtId="0" fontId="26" fillId="38" borderId="0" applyNumberFormat="0" applyBorder="0" applyAlignment="0" applyProtection="0">
      <alignment vertical="center"/>
    </xf>
    <xf numFmtId="0" fontId="26" fillId="33" borderId="0" applyNumberFormat="0" applyBorder="0" applyAlignment="0" applyProtection="0">
      <alignment vertical="center"/>
    </xf>
    <xf numFmtId="0" fontId="26" fillId="38" borderId="0" applyNumberFormat="0" applyBorder="0" applyAlignment="0" applyProtection="0">
      <alignment vertical="center"/>
    </xf>
    <xf numFmtId="0" fontId="26" fillId="49"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6" fillId="22"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6" fillId="30"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0" fillId="0" borderId="0"/>
    <xf numFmtId="0" fontId="26" fillId="36" borderId="0" applyNumberFormat="0" applyBorder="0" applyAlignment="0" applyProtection="0">
      <alignment vertical="center"/>
    </xf>
    <xf numFmtId="0" fontId="27" fillId="0" borderId="0"/>
    <xf numFmtId="0" fontId="6" fillId="11" borderId="0" applyNumberFormat="0" applyBorder="0" applyAlignment="0" applyProtection="0">
      <alignment vertical="center"/>
    </xf>
    <xf numFmtId="0" fontId="27" fillId="0" borderId="0"/>
    <xf numFmtId="0" fontId="27" fillId="0" borderId="0"/>
    <xf numFmtId="0" fontId="26" fillId="33"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6" fillId="36"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0" fillId="0" borderId="0"/>
    <xf numFmtId="0" fontId="29" fillId="34"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26" fillId="33" borderId="0" applyNumberFormat="0" applyBorder="0" applyAlignment="0" applyProtection="0">
      <alignment vertical="center"/>
    </xf>
    <xf numFmtId="0" fontId="6" fillId="30" borderId="0" applyNumberFormat="0" applyBorder="0" applyAlignment="0" applyProtection="0">
      <alignment vertical="center"/>
    </xf>
    <xf numFmtId="0" fontId="0" fillId="0" borderId="0"/>
    <xf numFmtId="0" fontId="26" fillId="33"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7" fillId="0" borderId="0"/>
    <xf numFmtId="0" fontId="27" fillId="0" borderId="0"/>
    <xf numFmtId="0" fontId="6" fillId="18"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7" fillId="0" borderId="0"/>
    <xf numFmtId="0" fontId="0" fillId="0" borderId="0"/>
    <xf numFmtId="0" fontId="26" fillId="36" borderId="0" applyNumberFormat="0" applyBorder="0" applyAlignment="0" applyProtection="0">
      <alignment vertical="center"/>
    </xf>
    <xf numFmtId="0" fontId="26" fillId="38" borderId="0" applyNumberFormat="0" applyBorder="0" applyAlignment="0" applyProtection="0">
      <alignment vertical="center"/>
    </xf>
    <xf numFmtId="0" fontId="26"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6" fillId="22"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6" fillId="22"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6" fillId="22"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7" fillId="0" borderId="0"/>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27" fillId="0" borderId="0"/>
    <xf numFmtId="0" fontId="24" fillId="24"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26" fillId="33" borderId="0" applyNumberFormat="0" applyBorder="0" applyAlignment="0" applyProtection="0">
      <alignment vertical="center"/>
    </xf>
    <xf numFmtId="0" fontId="26" fillId="38" borderId="0" applyNumberFormat="0" applyBorder="0" applyAlignment="0" applyProtection="0">
      <alignment vertical="center"/>
    </xf>
    <xf numFmtId="0" fontId="26" fillId="45"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4" fillId="24" borderId="0" applyNumberFormat="0" applyBorder="0" applyAlignment="0" applyProtection="0">
      <alignment vertical="center"/>
    </xf>
    <xf numFmtId="0" fontId="26" fillId="42" borderId="0" applyNumberFormat="0" applyBorder="0" applyAlignment="0" applyProtection="0">
      <alignment vertical="center"/>
    </xf>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6" fillId="14" borderId="0" applyNumberFormat="0" applyBorder="0" applyAlignment="0" applyProtection="0">
      <alignment vertical="center"/>
    </xf>
    <xf numFmtId="0" fontId="26" fillId="33"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0" fillId="0" borderId="0"/>
    <xf numFmtId="0" fontId="27" fillId="0" borderId="0"/>
    <xf numFmtId="0" fontId="26" fillId="40"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6" fillId="22" borderId="0" applyNumberFormat="0" applyBorder="0" applyAlignment="0" applyProtection="0">
      <alignment vertical="center"/>
    </xf>
    <xf numFmtId="0" fontId="24" fillId="12" borderId="0" applyNumberFormat="0" applyBorder="0" applyAlignment="0" applyProtection="0">
      <alignment vertical="center"/>
    </xf>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6" fillId="22" borderId="0" applyNumberFormat="0" applyBorder="0" applyAlignment="0" applyProtection="0">
      <alignment vertical="center"/>
    </xf>
    <xf numFmtId="0" fontId="24" fillId="12" borderId="0" applyNumberFormat="0" applyBorder="0" applyAlignment="0" applyProtection="0">
      <alignment vertical="center"/>
    </xf>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6" fillId="38" borderId="0" applyNumberFormat="0" applyBorder="0" applyAlignment="0" applyProtection="0">
      <alignment vertical="center"/>
    </xf>
    <xf numFmtId="0" fontId="26" fillId="33" borderId="0" applyNumberFormat="0" applyBorder="0" applyAlignment="0" applyProtection="0">
      <alignment vertical="center"/>
    </xf>
    <xf numFmtId="0" fontId="6" fillId="18" borderId="0" applyNumberFormat="0" applyBorder="0" applyAlignment="0" applyProtection="0">
      <alignment vertical="center"/>
    </xf>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7" fillId="0" borderId="0"/>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45" borderId="0" applyNumberFormat="0" applyBorder="0" applyAlignment="0" applyProtection="0">
      <alignment vertical="center"/>
    </xf>
    <xf numFmtId="0" fontId="29" fillId="35" borderId="0" applyNumberFormat="0" applyBorder="0" applyAlignment="0" applyProtection="0">
      <alignment vertical="center"/>
    </xf>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6" fillId="26" borderId="0" applyNumberFormat="0" applyBorder="0" applyAlignment="0" applyProtection="0">
      <alignment vertical="center"/>
    </xf>
    <xf numFmtId="0" fontId="6" fillId="22"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6" fillId="10"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45"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0" fillId="0" borderId="0"/>
    <xf numFmtId="0" fontId="26" fillId="40"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6" fillId="22" borderId="0" applyNumberFormat="0" applyBorder="0" applyAlignment="0" applyProtection="0">
      <alignment vertical="center"/>
    </xf>
    <xf numFmtId="0" fontId="24" fillId="12" borderId="0" applyNumberFormat="0" applyBorder="0" applyAlignment="0" applyProtection="0">
      <alignment vertical="center"/>
    </xf>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14" fillId="0" borderId="0" applyNumberFormat="0" applyFill="0" applyBorder="0" applyAlignment="0" applyProtection="0">
      <alignment vertical="center"/>
    </xf>
    <xf numFmtId="0" fontId="26" fillId="42" borderId="0" applyNumberFormat="0" applyBorder="0" applyAlignment="0" applyProtection="0">
      <alignment vertical="center"/>
    </xf>
    <xf numFmtId="0" fontId="26" fillId="33"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26" fillId="34" borderId="0" applyNumberFormat="0" applyBorder="0" applyAlignment="0" applyProtection="0">
      <alignment vertical="center"/>
    </xf>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6" fillId="18" borderId="0" applyNumberFormat="0" applyBorder="0" applyAlignment="0" applyProtection="0">
      <alignment vertical="center"/>
    </xf>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4" fillId="16"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30" fillId="43" borderId="13" applyNumberFormat="0" applyAlignment="0" applyProtection="0">
      <alignment vertical="center"/>
    </xf>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4" fillId="16" borderId="0" applyNumberFormat="0" applyBorder="0" applyAlignment="0" applyProtection="0">
      <alignment vertical="center"/>
    </xf>
    <xf numFmtId="0" fontId="26" fillId="33" borderId="0" applyNumberFormat="0" applyBorder="0" applyAlignment="0" applyProtection="0">
      <alignment vertical="center"/>
    </xf>
    <xf numFmtId="0" fontId="26" fillId="42"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0" fillId="0" borderId="0"/>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7" fillId="0" borderId="0"/>
    <xf numFmtId="0" fontId="26" fillId="3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6" fillId="49"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6" fillId="18"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0" fillId="0" borderId="0"/>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4" fillId="28"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0" fillId="0" borderId="0"/>
    <xf numFmtId="0" fontId="29" fillId="34" borderId="0" applyNumberFormat="0" applyBorder="0" applyAlignment="0" applyProtection="0">
      <alignment vertical="center"/>
    </xf>
    <xf numFmtId="0" fontId="26" fillId="41" borderId="0" applyNumberFormat="0" applyBorder="0" applyAlignment="0" applyProtection="0">
      <alignment vertical="center"/>
    </xf>
    <xf numFmtId="0" fontId="6" fillId="22"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4" fillId="2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6" fillId="26"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0" fillId="0" borderId="0"/>
    <xf numFmtId="0" fontId="27" fillId="0" borderId="0"/>
    <xf numFmtId="0" fontId="27" fillId="0" borderId="0"/>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6" fillId="41" borderId="0" applyNumberFormat="0" applyBorder="0" applyAlignment="0" applyProtection="0">
      <alignment vertical="center"/>
    </xf>
    <xf numFmtId="0" fontId="26" fillId="45" borderId="0" applyNumberFormat="0" applyBorder="0" applyAlignment="0" applyProtection="0">
      <alignment vertical="center"/>
    </xf>
    <xf numFmtId="0" fontId="26" fillId="33" borderId="0" applyNumberFormat="0" applyBorder="0" applyAlignment="0" applyProtection="0">
      <alignment vertical="center"/>
    </xf>
    <xf numFmtId="0" fontId="0" fillId="0" borderId="0"/>
    <xf numFmtId="0" fontId="24" fillId="24" borderId="0" applyNumberFormat="0" applyBorder="0" applyAlignment="0" applyProtection="0">
      <alignment vertical="center"/>
    </xf>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4" fillId="20" borderId="0" applyNumberFormat="0" applyBorder="0" applyAlignment="0" applyProtection="0">
      <alignment vertical="center"/>
    </xf>
    <xf numFmtId="0" fontId="27" fillId="0" borderId="0"/>
    <xf numFmtId="0" fontId="6" fillId="1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4" fillId="24" borderId="0" applyNumberFormat="0" applyBorder="0" applyAlignment="0" applyProtection="0">
      <alignment vertical="center"/>
    </xf>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6" fillId="26" borderId="0" applyNumberFormat="0" applyBorder="0" applyAlignment="0" applyProtection="0">
      <alignment vertical="center"/>
    </xf>
    <xf numFmtId="0" fontId="24" fillId="12" borderId="0" applyNumberFormat="0" applyBorder="0" applyAlignment="0" applyProtection="0">
      <alignment vertical="center"/>
    </xf>
    <xf numFmtId="0" fontId="29" fillId="35" borderId="0" applyNumberFormat="0" applyBorder="0" applyAlignment="0" applyProtection="0">
      <alignment vertical="center"/>
    </xf>
    <xf numFmtId="0" fontId="0" fillId="0" borderId="0"/>
    <xf numFmtId="0" fontId="6" fillId="22"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0" fillId="0" borderId="0"/>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4" fillId="20"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6" fillId="33" borderId="0" applyNumberFormat="0" applyBorder="0" applyAlignment="0" applyProtection="0">
      <alignment vertical="center"/>
    </xf>
    <xf numFmtId="0" fontId="24" fillId="20" borderId="0" applyNumberFormat="0" applyBorder="0" applyAlignment="0" applyProtection="0">
      <alignment vertical="center"/>
    </xf>
    <xf numFmtId="0" fontId="27" fillId="0" borderId="0"/>
    <xf numFmtId="0" fontId="27" fillId="0" borderId="0"/>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4" fillId="20" borderId="0" applyNumberFormat="0" applyBorder="0" applyAlignment="0" applyProtection="0">
      <alignment vertical="center"/>
    </xf>
    <xf numFmtId="0" fontId="26" fillId="42" borderId="0" applyNumberFormat="0" applyBorder="0" applyAlignment="0" applyProtection="0">
      <alignment vertical="center"/>
    </xf>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9" fillId="50" borderId="0" applyNumberFormat="0" applyBorder="0" applyAlignment="0" applyProtection="0">
      <alignment vertical="center"/>
    </xf>
    <xf numFmtId="0" fontId="25" fillId="0" borderId="12" applyNumberFormat="0" applyFill="0" applyAlignment="0" applyProtection="0">
      <alignment vertical="center"/>
    </xf>
    <xf numFmtId="0" fontId="6" fillId="18"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7" fillId="0" borderId="0"/>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6" fillId="22"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6" fillId="19"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26" fillId="33"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0" fillId="0" borderId="0"/>
    <xf numFmtId="0" fontId="26" fillId="33" borderId="0" applyNumberFormat="0" applyBorder="0" applyAlignment="0" applyProtection="0">
      <alignment vertical="center"/>
    </xf>
    <xf numFmtId="0" fontId="6" fillId="10" borderId="0" applyNumberFormat="0" applyBorder="0" applyAlignment="0" applyProtection="0">
      <alignment vertical="center"/>
    </xf>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3" fillId="8" borderId="0" applyNumberFormat="0" applyBorder="0" applyAlignment="0" applyProtection="0">
      <alignment vertical="center"/>
    </xf>
    <xf numFmtId="0" fontId="26" fillId="4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24" fillId="12"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7" fillId="0" borderId="0"/>
    <xf numFmtId="0" fontId="27" fillId="0" borderId="0"/>
    <xf numFmtId="0" fontId="26" fillId="33" borderId="0" applyNumberFormat="0" applyBorder="0" applyAlignment="0" applyProtection="0">
      <alignment vertical="center"/>
    </xf>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9" fillId="50" borderId="0" applyNumberFormat="0" applyBorder="0" applyAlignment="0" applyProtection="0">
      <alignment vertical="center"/>
    </xf>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34" fillId="0" borderId="0" applyNumberFormat="0" applyFill="0" applyBorder="0" applyAlignment="0" applyProtection="0">
      <alignment vertical="center"/>
    </xf>
    <xf numFmtId="0" fontId="26" fillId="33" borderId="0" applyNumberFormat="0" applyBorder="0" applyAlignment="0" applyProtection="0">
      <alignment vertical="center"/>
    </xf>
    <xf numFmtId="0" fontId="26" fillId="36"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14" fillId="0" borderId="6" applyNumberFormat="0" applyFill="0" applyAlignment="0" applyProtection="0">
      <alignment vertical="center"/>
    </xf>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6" borderId="0" applyNumberFormat="0" applyBorder="0" applyAlignment="0" applyProtection="0">
      <alignment vertical="center"/>
    </xf>
    <xf numFmtId="0" fontId="26" fillId="33" borderId="0" applyNumberFormat="0" applyBorder="0" applyAlignment="0" applyProtection="0">
      <alignment vertical="center"/>
    </xf>
    <xf numFmtId="0" fontId="29" fillId="34"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6" fillId="36"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0" fillId="0" borderId="0"/>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0" fillId="0" borderId="0"/>
    <xf numFmtId="0" fontId="27" fillId="0" borderId="0"/>
    <xf numFmtId="0" fontId="26" fillId="33" borderId="0" applyNumberFormat="0" applyBorder="0" applyAlignment="0" applyProtection="0">
      <alignment vertical="center"/>
    </xf>
    <xf numFmtId="0" fontId="29" fillId="34" borderId="0" applyNumberFormat="0" applyBorder="0" applyAlignment="0" applyProtection="0">
      <alignment vertical="center"/>
    </xf>
    <xf numFmtId="0" fontId="26" fillId="33" borderId="0" applyNumberFormat="0" applyBorder="0" applyAlignment="0" applyProtection="0">
      <alignment vertical="center"/>
    </xf>
    <xf numFmtId="0" fontId="26" fillId="42" borderId="0" applyNumberFormat="0" applyBorder="0" applyAlignment="0" applyProtection="0">
      <alignment vertical="center"/>
    </xf>
    <xf numFmtId="0" fontId="0" fillId="0" borderId="0"/>
    <xf numFmtId="0" fontId="26" fillId="33"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8" borderId="0" applyNumberFormat="0" applyBorder="0" applyAlignment="0" applyProtection="0">
      <alignment vertical="center"/>
    </xf>
    <xf numFmtId="0" fontId="25" fillId="0" borderId="12" applyNumberFormat="0" applyFill="0" applyAlignment="0" applyProtection="0">
      <alignment vertical="center"/>
    </xf>
    <xf numFmtId="0" fontId="26" fillId="33" borderId="0" applyNumberFormat="0" applyBorder="0" applyAlignment="0" applyProtection="0">
      <alignment vertical="center"/>
    </xf>
    <xf numFmtId="0" fontId="0" fillId="0" borderId="0"/>
    <xf numFmtId="0" fontId="27" fillId="0" borderId="0"/>
    <xf numFmtId="0" fontId="26" fillId="38"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0" fillId="0" borderId="0"/>
    <xf numFmtId="0" fontId="27" fillId="0" borderId="0"/>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9" fillId="48"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8" borderId="0" applyNumberFormat="0" applyBorder="0" applyAlignment="0" applyProtection="0">
      <alignment vertical="center"/>
    </xf>
    <xf numFmtId="0" fontId="26" fillId="33" borderId="0" applyNumberFormat="0" applyBorder="0" applyAlignment="0" applyProtection="0">
      <alignment vertical="center"/>
    </xf>
    <xf numFmtId="0" fontId="0" fillId="0" borderId="0"/>
    <xf numFmtId="0" fontId="27" fillId="0" borderId="0"/>
    <xf numFmtId="0" fontId="26" fillId="38"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6" fillId="26" borderId="0" applyNumberFormat="0" applyBorder="0" applyAlignment="0" applyProtection="0">
      <alignment vertical="center"/>
    </xf>
    <xf numFmtId="0" fontId="26" fillId="33" borderId="0" applyNumberFormat="0" applyBorder="0" applyAlignment="0" applyProtection="0">
      <alignment vertical="center"/>
    </xf>
    <xf numFmtId="0" fontId="0" fillId="0" borderId="0"/>
    <xf numFmtId="0" fontId="6" fillId="26"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9" fillId="48" borderId="0" applyNumberFormat="0" applyBorder="0" applyAlignment="0" applyProtection="0">
      <alignment vertical="center"/>
    </xf>
    <xf numFmtId="0" fontId="27" fillId="0" borderId="0"/>
    <xf numFmtId="0" fontId="6" fillId="26" borderId="0" applyNumberFormat="0" applyBorder="0" applyAlignment="0" applyProtection="0">
      <alignment vertical="center"/>
    </xf>
    <xf numFmtId="0" fontId="27" fillId="0" borderId="0"/>
    <xf numFmtId="0" fontId="27" fillId="0" borderId="0"/>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6" fillId="33"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46" borderId="0" applyNumberFormat="0" applyBorder="0" applyAlignment="0" applyProtection="0">
      <alignment vertical="center"/>
    </xf>
    <xf numFmtId="0" fontId="6" fillId="26"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0" fillId="0" borderId="0"/>
    <xf numFmtId="0" fontId="29" fillId="35" borderId="0" applyNumberFormat="0" applyBorder="0" applyAlignment="0" applyProtection="0">
      <alignment vertical="center"/>
    </xf>
    <xf numFmtId="0" fontId="26" fillId="50"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6" fillId="45" borderId="0" applyNumberFormat="0" applyBorder="0" applyAlignment="0" applyProtection="0">
      <alignment vertical="center"/>
    </xf>
    <xf numFmtId="0" fontId="29" fillId="34"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0" fillId="0" borderId="0"/>
    <xf numFmtId="0" fontId="6" fillId="10" borderId="0" applyNumberFormat="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6" fillId="38" borderId="0" applyNumberFormat="0" applyBorder="0" applyAlignment="0" applyProtection="0">
      <alignment vertical="center"/>
    </xf>
    <xf numFmtId="0" fontId="26" fillId="33" borderId="0" applyNumberFormat="0" applyBorder="0" applyAlignment="0" applyProtection="0">
      <alignment vertical="center"/>
    </xf>
    <xf numFmtId="0" fontId="26" fillId="45"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33" borderId="0" applyNumberFormat="0" applyBorder="0" applyAlignment="0" applyProtection="0">
      <alignment vertical="center"/>
    </xf>
    <xf numFmtId="0" fontId="24" fillId="16" borderId="0" applyNumberFormat="0" applyBorder="0" applyAlignment="0" applyProtection="0">
      <alignment vertical="center"/>
    </xf>
    <xf numFmtId="0" fontId="27" fillId="0" borderId="0"/>
    <xf numFmtId="0" fontId="6" fillId="10" borderId="0" applyNumberFormat="0" applyBorder="0" applyAlignment="0" applyProtection="0">
      <alignment vertical="center"/>
    </xf>
    <xf numFmtId="0" fontId="26" fillId="36"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26" fillId="33" borderId="0" applyNumberFormat="0" applyBorder="0" applyAlignment="0" applyProtection="0">
      <alignment vertical="center"/>
    </xf>
    <xf numFmtId="0" fontId="27" fillId="0" borderId="0"/>
    <xf numFmtId="0" fontId="0" fillId="0" borderId="0"/>
    <xf numFmtId="0" fontId="24" fillId="32"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5" fillId="0" borderId="12" applyNumberFormat="0" applyFill="0" applyAlignment="0" applyProtection="0">
      <alignment vertical="center"/>
    </xf>
    <xf numFmtId="0" fontId="26" fillId="50" borderId="0" applyNumberFormat="0" applyBorder="0" applyAlignment="0" applyProtection="0">
      <alignment vertical="center"/>
    </xf>
    <xf numFmtId="0" fontId="6" fillId="18" borderId="0" applyNumberFormat="0" applyBorder="0" applyAlignment="0" applyProtection="0">
      <alignment vertical="center"/>
    </xf>
    <xf numFmtId="0" fontId="29" fillId="50"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9" fillId="34"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7" fillId="0" borderId="0"/>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6" fillId="33" borderId="0" applyNumberFormat="0" applyBorder="0" applyAlignment="0" applyProtection="0">
      <alignment vertical="center"/>
    </xf>
    <xf numFmtId="0" fontId="26" fillId="42"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41" borderId="0" applyNumberFormat="0" applyBorder="0" applyAlignment="0" applyProtection="0">
      <alignment vertical="center"/>
    </xf>
    <xf numFmtId="0" fontId="26" fillId="33" borderId="0" applyNumberFormat="0" applyBorder="0" applyAlignment="0" applyProtection="0">
      <alignment vertical="center"/>
    </xf>
    <xf numFmtId="0" fontId="36" fillId="36" borderId="15" applyNumberFormat="0" applyAlignment="0" applyProtection="0">
      <alignment vertical="center"/>
    </xf>
    <xf numFmtId="0" fontId="26" fillId="36" borderId="0" applyNumberFormat="0" applyBorder="0" applyAlignment="0" applyProtection="0">
      <alignment vertical="center"/>
    </xf>
    <xf numFmtId="0" fontId="27" fillId="0" borderId="0"/>
    <xf numFmtId="0" fontId="6" fillId="26"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27" fillId="0" borderId="0"/>
    <xf numFmtId="0" fontId="6" fillId="26"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6" fillId="23" borderId="0" applyNumberFormat="0" applyBorder="0" applyAlignment="0" applyProtection="0">
      <alignment vertical="center"/>
    </xf>
    <xf numFmtId="0" fontId="26" fillId="38" borderId="0" applyNumberFormat="0" applyBorder="0" applyAlignment="0" applyProtection="0">
      <alignment vertical="center"/>
    </xf>
    <xf numFmtId="0" fontId="29" fillId="50" borderId="0" applyNumberFormat="0" applyBorder="0" applyAlignment="0" applyProtection="0">
      <alignment vertical="center"/>
    </xf>
    <xf numFmtId="0" fontId="26" fillId="33" borderId="0" applyNumberFormat="0" applyBorder="0" applyAlignment="0" applyProtection="0">
      <alignment vertical="center"/>
    </xf>
    <xf numFmtId="0" fontId="6" fillId="18" borderId="0" applyNumberFormat="0" applyBorder="0" applyAlignment="0" applyProtection="0">
      <alignment vertical="center"/>
    </xf>
    <xf numFmtId="0" fontId="26" fillId="33"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7" fillId="0" borderId="0"/>
    <xf numFmtId="0" fontId="6" fillId="26"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7" fillId="0" borderId="0"/>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7" fillId="0" borderId="0"/>
    <xf numFmtId="0" fontId="6" fillId="26"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7" fillId="0" borderId="0"/>
    <xf numFmtId="0" fontId="27" fillId="0" borderId="0"/>
    <xf numFmtId="0" fontId="26" fillId="40"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4" fillId="28"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7" fillId="0" borderId="0"/>
    <xf numFmtId="0" fontId="26" fillId="33" borderId="0" applyNumberFormat="0" applyBorder="0" applyAlignment="0" applyProtection="0">
      <alignment vertical="center"/>
    </xf>
    <xf numFmtId="0" fontId="6" fillId="19"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7" fillId="0" borderId="0"/>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51" borderId="0" applyNumberFormat="0" applyBorder="0" applyAlignment="0" applyProtection="0">
      <alignment vertical="center"/>
    </xf>
    <xf numFmtId="0" fontId="26" fillId="38" borderId="0" applyNumberFormat="0" applyBorder="0" applyAlignment="0" applyProtection="0">
      <alignment vertical="center"/>
    </xf>
    <xf numFmtId="0" fontId="6" fillId="22"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6" fillId="10" borderId="0" applyNumberFormat="0" applyBorder="0" applyAlignment="0" applyProtection="0">
      <alignment vertical="center"/>
    </xf>
    <xf numFmtId="0" fontId="0" fillId="0" borderId="0"/>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6" fillId="38"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6" fillId="26"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7" fillId="0" borderId="0"/>
    <xf numFmtId="0" fontId="27" fillId="0" borderId="0"/>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6" fillId="14"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7" fillId="0" borderId="0"/>
    <xf numFmtId="0" fontId="29" fillId="50" borderId="0" applyNumberFormat="0" applyBorder="0" applyAlignment="0" applyProtection="0">
      <alignment vertical="center"/>
    </xf>
    <xf numFmtId="0" fontId="27" fillId="0" borderId="0"/>
    <xf numFmtId="0" fontId="6" fillId="10"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9" fillId="50" borderId="0" applyNumberFormat="0" applyBorder="0" applyAlignment="0" applyProtection="0">
      <alignment vertical="center"/>
    </xf>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6" fillId="42" borderId="0" applyNumberFormat="0" applyBorder="0" applyAlignment="0" applyProtection="0">
      <alignment vertical="center"/>
    </xf>
    <xf numFmtId="0" fontId="6" fillId="31" borderId="0" applyNumberFormat="0" applyBorder="0" applyAlignment="0" applyProtection="0">
      <alignment vertical="center"/>
    </xf>
    <xf numFmtId="0" fontId="27" fillId="0" borderId="0"/>
    <xf numFmtId="0" fontId="0" fillId="0" borderId="0"/>
    <xf numFmtId="0" fontId="27" fillId="0" borderId="0"/>
    <xf numFmtId="0" fontId="26" fillId="41"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6" fillId="42" borderId="0" applyNumberFormat="0" applyBorder="0" applyAlignment="0" applyProtection="0">
      <alignment vertical="center"/>
    </xf>
    <xf numFmtId="0" fontId="26" fillId="47" borderId="0" applyNumberFormat="0" applyBorder="0" applyAlignment="0" applyProtection="0">
      <alignment vertical="center"/>
    </xf>
    <xf numFmtId="0" fontId="27" fillId="0" borderId="0"/>
    <xf numFmtId="0" fontId="0" fillId="0" borderId="0"/>
    <xf numFmtId="0" fontId="0" fillId="0" borderId="0"/>
    <xf numFmtId="0" fontId="26" fillId="41"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6" fillId="14"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7" fillId="0" borderId="0"/>
    <xf numFmtId="0" fontId="27" fillId="0" borderId="0"/>
    <xf numFmtId="0" fontId="6" fillId="15"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26" fillId="33" borderId="0" applyNumberFormat="0" applyBorder="0" applyAlignment="0" applyProtection="0">
      <alignment vertical="center"/>
    </xf>
    <xf numFmtId="0" fontId="26" fillId="38" borderId="0" applyNumberFormat="0" applyBorder="0" applyAlignment="0" applyProtection="0">
      <alignment vertical="center"/>
    </xf>
    <xf numFmtId="0" fontId="25" fillId="0" borderId="12" applyNumberFormat="0" applyFill="0" applyAlignment="0" applyProtection="0">
      <alignment vertical="center"/>
    </xf>
    <xf numFmtId="0" fontId="6" fillId="18" borderId="0" applyNumberFormat="0" applyBorder="0" applyAlignment="0" applyProtection="0">
      <alignment vertical="center"/>
    </xf>
    <xf numFmtId="0" fontId="29" fillId="50" borderId="0" applyNumberFormat="0" applyBorder="0" applyAlignment="0" applyProtection="0">
      <alignment vertical="center"/>
    </xf>
    <xf numFmtId="0" fontId="24" fillId="20"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6" fillId="2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6" fillId="23" borderId="0" applyNumberFormat="0" applyBorder="0" applyAlignment="0" applyProtection="0">
      <alignment vertical="center"/>
    </xf>
    <xf numFmtId="0" fontId="14" fillId="0" borderId="6" applyNumberFormat="0" applyFill="0" applyAlignment="0" applyProtection="0">
      <alignment vertical="center"/>
    </xf>
    <xf numFmtId="0" fontId="26" fillId="38"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6" fillId="38" borderId="0" applyNumberFormat="0" applyBorder="0" applyAlignment="0" applyProtection="0">
      <alignment vertical="center"/>
    </xf>
    <xf numFmtId="0" fontId="26" fillId="34" borderId="0" applyNumberFormat="0" applyBorder="0" applyAlignment="0" applyProtection="0">
      <alignment vertical="center"/>
    </xf>
    <xf numFmtId="0" fontId="29" fillId="34"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50" borderId="0" applyNumberFormat="0" applyBorder="0" applyAlignment="0" applyProtection="0">
      <alignment vertical="center"/>
    </xf>
    <xf numFmtId="0" fontId="27" fillId="0" borderId="0"/>
    <xf numFmtId="0" fontId="27" fillId="0" borderId="0"/>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6" fillId="34" borderId="0" applyNumberFormat="0" applyBorder="0" applyAlignment="0" applyProtection="0">
      <alignment vertical="center"/>
    </xf>
    <xf numFmtId="0" fontId="24" fillId="32"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6" fillId="10" borderId="0" applyNumberFormat="0" applyBorder="0" applyAlignment="0" applyProtection="0">
      <alignment vertical="center"/>
    </xf>
    <xf numFmtId="0" fontId="26" fillId="50" borderId="0" applyNumberFormat="0" applyBorder="0" applyAlignment="0" applyProtection="0">
      <alignment vertical="center"/>
    </xf>
    <xf numFmtId="0" fontId="27" fillId="0" borderId="0"/>
    <xf numFmtId="0" fontId="27" fillId="0" borderId="0"/>
    <xf numFmtId="0" fontId="26" fillId="33" borderId="0" applyNumberFormat="0" applyBorder="0" applyAlignment="0" applyProtection="0">
      <alignment vertical="center"/>
    </xf>
    <xf numFmtId="0" fontId="26" fillId="42" borderId="0" applyNumberFormat="0" applyBorder="0" applyAlignment="0" applyProtection="0">
      <alignment vertical="center"/>
    </xf>
    <xf numFmtId="0" fontId="26" fillId="41"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26" fillId="38"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6" fillId="14" borderId="0" applyNumberFormat="0" applyBorder="0" applyAlignment="0" applyProtection="0">
      <alignment vertical="center"/>
    </xf>
    <xf numFmtId="0" fontId="26" fillId="33" borderId="0" applyNumberFormat="0" applyBorder="0" applyAlignment="0" applyProtection="0">
      <alignment vertical="center"/>
    </xf>
    <xf numFmtId="0" fontId="26" fillId="35" borderId="0" applyNumberFormat="0" applyBorder="0" applyAlignment="0" applyProtection="0">
      <alignment vertical="center"/>
    </xf>
    <xf numFmtId="0" fontId="26" fillId="38"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7" fillId="0" borderId="0"/>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0" fillId="0" borderId="0"/>
    <xf numFmtId="0" fontId="26" fillId="33" borderId="0" applyNumberFormat="0" applyBorder="0" applyAlignment="0" applyProtection="0">
      <alignment vertical="center"/>
    </xf>
    <xf numFmtId="0" fontId="27" fillId="0" borderId="0"/>
    <xf numFmtId="0" fontId="27" fillId="0" borderId="0"/>
    <xf numFmtId="0" fontId="6" fillId="18" borderId="0" applyNumberFormat="0" applyBorder="0" applyAlignment="0" applyProtection="0">
      <alignment vertical="center"/>
    </xf>
    <xf numFmtId="0" fontId="26" fillId="33"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0" fillId="0" borderId="0"/>
    <xf numFmtId="0" fontId="26" fillId="33"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37" fillId="41" borderId="0" applyNumberFormat="0" applyBorder="0" applyAlignment="0" applyProtection="0">
      <alignment vertical="center"/>
    </xf>
    <xf numFmtId="0" fontId="6" fillId="26" borderId="0" applyNumberFormat="0" applyBorder="0" applyAlignment="0" applyProtection="0">
      <alignment vertical="center"/>
    </xf>
    <xf numFmtId="0" fontId="27" fillId="0" borderId="0"/>
    <xf numFmtId="0" fontId="27" fillId="0" borderId="0"/>
    <xf numFmtId="0" fontId="6" fillId="22"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6" fillId="30" borderId="0" applyNumberFormat="0" applyBorder="0" applyAlignment="0" applyProtection="0">
      <alignment vertical="center"/>
    </xf>
    <xf numFmtId="0" fontId="24" fillId="12"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6" fillId="33" borderId="0" applyNumberFormat="0" applyBorder="0" applyAlignment="0" applyProtection="0">
      <alignment vertical="center"/>
    </xf>
    <xf numFmtId="0" fontId="6" fillId="22"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6" fillId="27" borderId="0" applyNumberFormat="0" applyBorder="0" applyAlignment="0" applyProtection="0">
      <alignment vertical="center"/>
    </xf>
    <xf numFmtId="0" fontId="26" fillId="33" borderId="0" applyNumberFormat="0" applyBorder="0" applyAlignment="0" applyProtection="0">
      <alignment vertical="center"/>
    </xf>
    <xf numFmtId="0" fontId="26" fillId="42" borderId="0" applyNumberFormat="0" applyBorder="0" applyAlignment="0" applyProtection="0">
      <alignment vertical="center"/>
    </xf>
    <xf numFmtId="0" fontId="27" fillId="0" borderId="0"/>
    <xf numFmtId="0" fontId="23" fillId="8" borderId="0" applyNumberFormat="0" applyBorder="0" applyAlignment="0" applyProtection="0">
      <alignment vertical="center"/>
    </xf>
    <xf numFmtId="0" fontId="26" fillId="45" borderId="0" applyNumberFormat="0" applyBorder="0" applyAlignment="0" applyProtection="0">
      <alignment vertical="center"/>
    </xf>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6" fillId="19" borderId="0" applyNumberFormat="0" applyBorder="0" applyAlignment="0" applyProtection="0">
      <alignment vertical="center"/>
    </xf>
    <xf numFmtId="0" fontId="24" fillId="12"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6" fillId="27" borderId="0" applyNumberFormat="0" applyBorder="0" applyAlignment="0" applyProtection="0">
      <alignment vertical="center"/>
    </xf>
    <xf numFmtId="0" fontId="26" fillId="33" borderId="0" applyNumberFormat="0" applyBorder="0" applyAlignment="0" applyProtection="0">
      <alignment vertical="center"/>
    </xf>
    <xf numFmtId="0" fontId="28" fillId="0" borderId="12" applyNumberFormat="0" applyFill="0" applyAlignment="0" applyProtection="0">
      <alignment vertical="center"/>
    </xf>
    <xf numFmtId="0" fontId="37" fillId="41" borderId="0" applyNumberFormat="0" applyBorder="0" applyAlignment="0" applyProtection="0">
      <alignment vertical="center"/>
    </xf>
    <xf numFmtId="0" fontId="26" fillId="33" borderId="0" applyNumberFormat="0" applyBorder="0" applyAlignment="0" applyProtection="0">
      <alignment vertical="center"/>
    </xf>
    <xf numFmtId="0" fontId="26" fillId="42" borderId="0" applyNumberFormat="0" applyBorder="0" applyAlignment="0" applyProtection="0">
      <alignment vertical="center"/>
    </xf>
    <xf numFmtId="0" fontId="14" fillId="0" borderId="0" applyNumberFormat="0" applyFill="0" applyBorder="0" applyAlignment="0" applyProtection="0">
      <alignment vertical="center"/>
    </xf>
    <xf numFmtId="0" fontId="27" fillId="0" borderId="0"/>
    <xf numFmtId="0" fontId="27" fillId="0" borderId="0"/>
    <xf numFmtId="0" fontId="6" fillId="22"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6" fillId="30" borderId="0" applyNumberFormat="0" applyBorder="0" applyAlignment="0" applyProtection="0">
      <alignment vertical="center"/>
    </xf>
    <xf numFmtId="0" fontId="26" fillId="51" borderId="0" applyNumberFormat="0" applyBorder="0" applyAlignment="0" applyProtection="0">
      <alignment vertical="center"/>
    </xf>
    <xf numFmtId="0" fontId="24" fillId="12" borderId="0" applyNumberFormat="0" applyBorder="0" applyAlignment="0" applyProtection="0">
      <alignment vertical="center"/>
    </xf>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9" fillId="34" borderId="0" applyNumberFormat="0" applyBorder="0" applyAlignment="0" applyProtection="0">
      <alignment vertical="center"/>
    </xf>
    <xf numFmtId="0" fontId="35" fillId="0" borderId="0" applyNumberFormat="0" applyFill="0" applyBorder="0" applyAlignment="0" applyProtection="0">
      <alignment vertical="center"/>
    </xf>
    <xf numFmtId="0" fontId="26" fillId="38" borderId="0" applyNumberFormat="0" applyBorder="0" applyAlignment="0" applyProtection="0">
      <alignment vertical="center"/>
    </xf>
    <xf numFmtId="0" fontId="24" fillId="16" borderId="0" applyNumberFormat="0" applyBorder="0" applyAlignment="0" applyProtection="0">
      <alignment vertical="center"/>
    </xf>
    <xf numFmtId="0" fontId="26" fillId="33" borderId="0" applyNumberFormat="0" applyBorder="0" applyAlignment="0" applyProtection="0">
      <alignment vertical="center"/>
    </xf>
    <xf numFmtId="0" fontId="26" fillId="36"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6" fillId="45" borderId="0" applyNumberFormat="0" applyBorder="0" applyAlignment="0" applyProtection="0">
      <alignment vertical="center"/>
    </xf>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18" fillId="5" borderId="9" applyNumberFormat="0" applyAlignment="0" applyProtection="0">
      <alignment vertical="center"/>
    </xf>
    <xf numFmtId="0" fontId="27" fillId="0" borderId="0"/>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4" fillId="28"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42"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27" fillId="0" borderId="0"/>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7" fillId="0" borderId="0"/>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6" fillId="49" borderId="0" applyNumberFormat="0" applyBorder="0" applyAlignment="0" applyProtection="0">
      <alignment vertical="center"/>
    </xf>
    <xf numFmtId="0" fontId="27" fillId="0" borderId="0"/>
    <xf numFmtId="0" fontId="27" fillId="0" borderId="0"/>
    <xf numFmtId="0" fontId="26" fillId="33" borderId="0" applyNumberFormat="0" applyBorder="0" applyAlignment="0" applyProtection="0">
      <alignment vertical="center"/>
    </xf>
    <xf numFmtId="0" fontId="26" fillId="38" borderId="0" applyNumberFormat="0" applyBorder="0" applyAlignment="0" applyProtection="0">
      <alignment vertical="center"/>
    </xf>
    <xf numFmtId="0" fontId="29" fillId="34"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0" fillId="0" borderId="0"/>
    <xf numFmtId="0" fontId="35" fillId="0" borderId="16" applyNumberFormat="0" applyFill="0" applyAlignment="0" applyProtection="0">
      <alignment vertical="center"/>
    </xf>
    <xf numFmtId="0" fontId="26" fillId="4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0" fillId="0" borderId="0"/>
    <xf numFmtId="0" fontId="26" fillId="49" borderId="0" applyNumberFormat="0" applyBorder="0" applyAlignment="0" applyProtection="0">
      <alignment vertical="center"/>
    </xf>
    <xf numFmtId="0" fontId="27" fillId="0" borderId="0"/>
    <xf numFmtId="0" fontId="27" fillId="0" borderId="0"/>
    <xf numFmtId="0" fontId="27" fillId="0" borderId="0"/>
    <xf numFmtId="0" fontId="26" fillId="33" borderId="0" applyNumberFormat="0" applyBorder="0" applyAlignment="0" applyProtection="0">
      <alignment vertical="center"/>
    </xf>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7" fillId="0" borderId="0"/>
    <xf numFmtId="0" fontId="26" fillId="33"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2" fillId="7" borderId="0" applyNumberFormat="0" applyBorder="0" applyAlignment="0" applyProtection="0">
      <alignment vertical="center"/>
    </xf>
    <xf numFmtId="0" fontId="26" fillId="38" borderId="0" applyNumberFormat="0" applyBorder="0" applyAlignment="0" applyProtection="0">
      <alignment vertical="center"/>
    </xf>
    <xf numFmtId="0" fontId="26" fillId="33" borderId="0" applyNumberFormat="0" applyBorder="0" applyAlignment="0" applyProtection="0">
      <alignment vertical="center"/>
    </xf>
    <xf numFmtId="0" fontId="0" fillId="0" borderId="0"/>
    <xf numFmtId="0" fontId="27" fillId="0" borderId="0"/>
    <xf numFmtId="0" fontId="26" fillId="33" borderId="0" applyNumberFormat="0" applyBorder="0" applyAlignment="0" applyProtection="0">
      <alignment vertical="center"/>
    </xf>
    <xf numFmtId="0" fontId="0" fillId="0" borderId="0"/>
    <xf numFmtId="0" fontId="0" fillId="0" borderId="0"/>
    <xf numFmtId="0" fontId="26" fillId="33"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0" fillId="0" borderId="0"/>
    <xf numFmtId="0" fontId="26" fillId="33" borderId="0" applyNumberFormat="0" applyBorder="0" applyAlignment="0" applyProtection="0">
      <alignment vertical="center"/>
    </xf>
    <xf numFmtId="0" fontId="26" fillId="38"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0" fillId="0" borderId="0"/>
    <xf numFmtId="0" fontId="26" fillId="33" borderId="0" applyNumberFormat="0" applyBorder="0" applyAlignment="0" applyProtection="0">
      <alignment vertical="center"/>
    </xf>
    <xf numFmtId="0" fontId="27" fillId="0" borderId="0"/>
    <xf numFmtId="0" fontId="27" fillId="0" borderId="0"/>
    <xf numFmtId="0" fontId="26" fillId="33"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27" fillId="0" borderId="0"/>
    <xf numFmtId="0" fontId="26" fillId="33" borderId="0" applyNumberFormat="0" applyBorder="0" applyAlignment="0" applyProtection="0">
      <alignment vertical="center"/>
    </xf>
    <xf numFmtId="0" fontId="6" fillId="10"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6" fillId="10" borderId="0" applyNumberFormat="0" applyBorder="0" applyAlignment="0" applyProtection="0">
      <alignment vertical="center"/>
    </xf>
    <xf numFmtId="0" fontId="24" fillId="32"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4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6" fillId="41" borderId="0" applyNumberFormat="0" applyBorder="0" applyAlignment="0" applyProtection="0">
      <alignment vertical="center"/>
    </xf>
    <xf numFmtId="0" fontId="15" fillId="3" borderId="7" applyNumberFormat="0" applyAlignment="0" applyProtection="0">
      <alignment vertical="center"/>
    </xf>
    <xf numFmtId="0" fontId="0" fillId="0" borderId="0"/>
    <xf numFmtId="0" fontId="26" fillId="50" borderId="0" applyNumberFormat="0" applyBorder="0" applyAlignment="0" applyProtection="0">
      <alignment vertical="center"/>
    </xf>
    <xf numFmtId="0" fontId="26" fillId="40" borderId="0" applyNumberFormat="0" applyBorder="0" applyAlignment="0" applyProtection="0">
      <alignment vertical="center"/>
    </xf>
    <xf numFmtId="0" fontId="12" fillId="0" borderId="4" applyNumberFormat="0" applyFill="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6" fillId="1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6" fillId="10" borderId="0" applyNumberFormat="0" applyBorder="0" applyAlignment="0" applyProtection="0">
      <alignment vertical="center"/>
    </xf>
    <xf numFmtId="0" fontId="6" fillId="18"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6" fillId="10" borderId="0" applyNumberFormat="0" applyBorder="0" applyAlignment="0" applyProtection="0">
      <alignment vertical="center"/>
    </xf>
    <xf numFmtId="0" fontId="26" fillId="42"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8" borderId="0" applyNumberFormat="0" applyBorder="0" applyAlignment="0" applyProtection="0">
      <alignment vertical="center"/>
    </xf>
    <xf numFmtId="0" fontId="6" fillId="10" borderId="0" applyNumberFormat="0" applyBorder="0" applyAlignment="0" applyProtection="0">
      <alignment vertical="center"/>
    </xf>
    <xf numFmtId="0" fontId="27" fillId="0" borderId="0"/>
    <xf numFmtId="0" fontId="27" fillId="0" borderId="0"/>
    <xf numFmtId="0" fontId="26" fillId="33"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8" borderId="0" applyNumberFormat="0" applyBorder="0" applyAlignment="0" applyProtection="0">
      <alignment vertical="center"/>
    </xf>
    <xf numFmtId="0" fontId="26" fillId="36"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6" fillId="14" borderId="0" applyNumberFormat="0" applyBorder="0" applyAlignment="0" applyProtection="0">
      <alignment vertical="center"/>
    </xf>
    <xf numFmtId="0" fontId="27" fillId="0" borderId="0"/>
    <xf numFmtId="0" fontId="0" fillId="0" borderId="0"/>
    <xf numFmtId="0" fontId="26" fillId="33" borderId="0" applyNumberFormat="0" applyBorder="0" applyAlignment="0" applyProtection="0">
      <alignment vertical="center"/>
    </xf>
    <xf numFmtId="0" fontId="0" fillId="0" borderId="0"/>
    <xf numFmtId="0" fontId="26" fillId="42" borderId="0" applyNumberFormat="0" applyBorder="0" applyAlignment="0" applyProtection="0">
      <alignment vertical="center"/>
    </xf>
    <xf numFmtId="0" fontId="24" fillId="16" borderId="0" applyNumberFormat="0" applyBorder="0" applyAlignment="0" applyProtection="0">
      <alignment vertical="center"/>
    </xf>
    <xf numFmtId="0" fontId="26" fillId="38"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6" fillId="10" borderId="0" applyNumberFormat="0" applyBorder="0" applyAlignment="0" applyProtection="0">
      <alignment vertical="center"/>
    </xf>
    <xf numFmtId="0" fontId="35" fillId="0" borderId="0" applyNumberFormat="0" applyFill="0" applyBorder="0" applyAlignment="0" applyProtection="0">
      <alignment vertical="center"/>
    </xf>
    <xf numFmtId="0" fontId="0" fillId="0" borderId="0"/>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0" fillId="0" borderId="0"/>
    <xf numFmtId="0" fontId="26" fillId="33" borderId="0" applyNumberFormat="0" applyBorder="0" applyAlignment="0" applyProtection="0">
      <alignment vertical="center"/>
    </xf>
    <xf numFmtId="0" fontId="25" fillId="0" borderId="12" applyNumberFormat="0" applyFill="0" applyAlignment="0" applyProtection="0">
      <alignment vertical="center"/>
    </xf>
    <xf numFmtId="0" fontId="27" fillId="0" borderId="0"/>
    <xf numFmtId="0" fontId="26" fillId="38"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6" fillId="10" borderId="0" applyNumberFormat="0" applyBorder="0" applyAlignment="0" applyProtection="0">
      <alignment vertical="center"/>
    </xf>
    <xf numFmtId="0" fontId="27" fillId="0" borderId="0"/>
    <xf numFmtId="0" fontId="0" fillId="0" borderId="0"/>
    <xf numFmtId="0" fontId="26" fillId="33" borderId="0" applyNumberFormat="0" applyBorder="0" applyAlignment="0" applyProtection="0">
      <alignment vertical="center"/>
    </xf>
    <xf numFmtId="0" fontId="26" fillId="38"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25" fillId="0" borderId="12" applyNumberFormat="0" applyFill="0" applyAlignment="0" applyProtection="0">
      <alignment vertical="center"/>
    </xf>
    <xf numFmtId="0" fontId="26" fillId="33"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6" fillId="15" borderId="0" applyNumberFormat="0" applyBorder="0" applyAlignment="0" applyProtection="0">
      <alignment vertical="center"/>
    </xf>
    <xf numFmtId="0" fontId="26" fillId="38" borderId="0" applyNumberFormat="0" applyBorder="0" applyAlignment="0" applyProtection="0">
      <alignment vertical="center"/>
    </xf>
    <xf numFmtId="0" fontId="26" fillId="33" borderId="0" applyNumberFormat="0" applyBorder="0" applyAlignment="0" applyProtection="0">
      <alignment vertical="center"/>
    </xf>
    <xf numFmtId="0" fontId="6" fillId="10" borderId="0" applyNumberFormat="0" applyBorder="0" applyAlignment="0" applyProtection="0">
      <alignment vertical="center"/>
    </xf>
    <xf numFmtId="0" fontId="27" fillId="0" borderId="0"/>
    <xf numFmtId="0" fontId="27" fillId="0" borderId="0"/>
    <xf numFmtId="0" fontId="26" fillId="33"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6" fillId="10" borderId="0" applyNumberFormat="0" applyBorder="0" applyAlignment="0" applyProtection="0">
      <alignment vertical="center"/>
    </xf>
    <xf numFmtId="0" fontId="26" fillId="38" borderId="0" applyNumberFormat="0" applyBorder="0" applyAlignment="0" applyProtection="0">
      <alignment vertical="center"/>
    </xf>
    <xf numFmtId="0" fontId="6" fillId="15" borderId="0" applyNumberFormat="0" applyBorder="0" applyAlignment="0" applyProtection="0">
      <alignment vertical="center"/>
    </xf>
    <xf numFmtId="0" fontId="26" fillId="38" borderId="0" applyNumberFormat="0" applyBorder="0" applyAlignment="0" applyProtection="0">
      <alignment vertical="center"/>
    </xf>
    <xf numFmtId="0" fontId="26" fillId="42" borderId="0" applyNumberFormat="0" applyBorder="0" applyAlignment="0" applyProtection="0">
      <alignment vertical="center"/>
    </xf>
    <xf numFmtId="0" fontId="26" fillId="33"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0" fillId="0" borderId="0"/>
    <xf numFmtId="0" fontId="26" fillId="33" borderId="0" applyNumberFormat="0" applyBorder="0" applyAlignment="0" applyProtection="0">
      <alignment vertical="center"/>
    </xf>
    <xf numFmtId="0" fontId="27" fillId="0" borderId="0"/>
    <xf numFmtId="0" fontId="27" fillId="0" borderId="0"/>
    <xf numFmtId="0" fontId="6" fillId="1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6" fillId="10"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6" fillId="10" borderId="0" applyNumberFormat="0" applyBorder="0" applyAlignment="0" applyProtection="0">
      <alignment vertical="center"/>
    </xf>
    <xf numFmtId="0" fontId="26" fillId="38" borderId="0" applyNumberFormat="0" applyBorder="0" applyAlignment="0" applyProtection="0">
      <alignment vertical="center"/>
    </xf>
    <xf numFmtId="0" fontId="26" fillId="33" borderId="0" applyNumberFormat="0" applyBorder="0" applyAlignment="0" applyProtection="0">
      <alignment vertical="center"/>
    </xf>
    <xf numFmtId="0" fontId="6" fillId="10"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6" fillId="45" borderId="0" applyNumberFormat="0" applyBorder="0" applyAlignment="0" applyProtection="0">
      <alignment vertical="center"/>
    </xf>
    <xf numFmtId="0" fontId="26" fillId="33" borderId="0" applyNumberFormat="0" applyBorder="0" applyAlignment="0" applyProtection="0">
      <alignment vertical="center"/>
    </xf>
    <xf numFmtId="0" fontId="0" fillId="0" borderId="0"/>
    <xf numFmtId="0" fontId="27" fillId="0" borderId="0"/>
    <xf numFmtId="0" fontId="26" fillId="36"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0" fillId="0" borderId="0"/>
    <xf numFmtId="0" fontId="24" fillId="32"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6" fillId="26"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6" fillId="22" borderId="0" applyNumberFormat="0" applyBorder="0" applyAlignment="0" applyProtection="0">
      <alignment vertical="center"/>
    </xf>
    <xf numFmtId="0" fontId="27" fillId="0" borderId="0"/>
    <xf numFmtId="0" fontId="6" fillId="26" borderId="0" applyNumberFormat="0" applyBorder="0" applyAlignment="0" applyProtection="0">
      <alignment vertical="center"/>
    </xf>
    <xf numFmtId="0" fontId="27" fillId="0" borderId="0"/>
    <xf numFmtId="0" fontId="27" fillId="0" borderId="0"/>
    <xf numFmtId="0" fontId="26" fillId="36" borderId="0" applyNumberFormat="0" applyBorder="0" applyAlignment="0" applyProtection="0">
      <alignment vertical="center"/>
    </xf>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6" fillId="26"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6" fillId="26"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27" fillId="0" borderId="0"/>
    <xf numFmtId="0" fontId="29" fillId="35" borderId="0" applyNumberFormat="0" applyBorder="0" applyAlignment="0" applyProtection="0">
      <alignment vertical="center"/>
    </xf>
    <xf numFmtId="0" fontId="24" fillId="12" borderId="0" applyNumberFormat="0" applyBorder="0" applyAlignment="0" applyProtection="0">
      <alignment vertical="center"/>
    </xf>
    <xf numFmtId="0" fontId="6" fillId="26"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4" fillId="12" borderId="0" applyNumberFormat="0" applyBorder="0" applyAlignment="0" applyProtection="0">
      <alignment vertical="center"/>
    </xf>
    <xf numFmtId="0" fontId="6" fillId="26"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6" fillId="22" borderId="0" applyNumberFormat="0" applyBorder="0" applyAlignment="0" applyProtection="0">
      <alignment vertical="center"/>
    </xf>
    <xf numFmtId="0" fontId="27" fillId="0" borderId="0"/>
    <xf numFmtId="0" fontId="0" fillId="0" borderId="0"/>
    <xf numFmtId="0" fontId="27" fillId="0" borderId="0"/>
    <xf numFmtId="0" fontId="26" fillId="34"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6" fillId="22"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26" fillId="41"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6" fillId="22" borderId="0" applyNumberFormat="0" applyBorder="0" applyAlignment="0" applyProtection="0">
      <alignment vertical="center"/>
    </xf>
    <xf numFmtId="0" fontId="26" fillId="41"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7" fillId="0" borderId="0"/>
    <xf numFmtId="0" fontId="26" fillId="36"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4" fillId="24"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0" fillId="0" borderId="0"/>
    <xf numFmtId="0" fontId="27" fillId="0" borderId="0"/>
    <xf numFmtId="0" fontId="6" fillId="14"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4" fillId="28" borderId="0" applyNumberFormat="0" applyBorder="0" applyAlignment="0" applyProtection="0">
      <alignment vertical="center"/>
    </xf>
    <xf numFmtId="0" fontId="26" fillId="33" borderId="0" applyNumberFormat="0" applyBorder="0" applyAlignment="0" applyProtection="0">
      <alignment vertical="center"/>
    </xf>
    <xf numFmtId="0" fontId="24" fillId="24" borderId="0" applyNumberFormat="0" applyBorder="0" applyAlignment="0" applyProtection="0">
      <alignment vertical="center"/>
    </xf>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27" fillId="0" borderId="0"/>
    <xf numFmtId="0" fontId="26" fillId="33"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0" fillId="0" borderId="0"/>
    <xf numFmtId="0" fontId="27" fillId="0" borderId="0"/>
    <xf numFmtId="0" fontId="26" fillId="33" borderId="0" applyNumberFormat="0" applyBorder="0" applyAlignment="0" applyProtection="0">
      <alignment vertical="center"/>
    </xf>
    <xf numFmtId="0" fontId="29" fillId="35" borderId="0" applyNumberFormat="0" applyBorder="0" applyAlignment="0" applyProtection="0">
      <alignment vertical="center"/>
    </xf>
    <xf numFmtId="0" fontId="29" fillId="34" borderId="0" applyNumberFormat="0" applyBorder="0" applyAlignment="0" applyProtection="0">
      <alignment vertical="center"/>
    </xf>
    <xf numFmtId="0" fontId="6" fillId="30" borderId="0" applyNumberFormat="0" applyBorder="0" applyAlignment="0" applyProtection="0">
      <alignment vertical="center"/>
    </xf>
    <xf numFmtId="0" fontId="6" fillId="14"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4" fillId="20"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8" fillId="0" borderId="12" applyNumberFormat="0" applyFill="0" applyAlignment="0" applyProtection="0">
      <alignment vertical="center"/>
    </xf>
    <xf numFmtId="0" fontId="26" fillId="36" borderId="0" applyNumberFormat="0" applyBorder="0" applyAlignment="0" applyProtection="0">
      <alignment vertical="center"/>
    </xf>
    <xf numFmtId="0" fontId="26" fillId="33" borderId="0" applyNumberFormat="0" applyBorder="0" applyAlignment="0" applyProtection="0">
      <alignment vertical="center"/>
    </xf>
    <xf numFmtId="0" fontId="26" fillId="38" borderId="0" applyNumberFormat="0" applyBorder="0" applyAlignment="0" applyProtection="0">
      <alignment vertical="center"/>
    </xf>
    <xf numFmtId="0" fontId="26" fillId="36" borderId="0" applyNumberFormat="0" applyBorder="0" applyAlignment="0" applyProtection="0">
      <alignment vertical="center"/>
    </xf>
    <xf numFmtId="0" fontId="0" fillId="0" borderId="0"/>
    <xf numFmtId="0" fontId="27" fillId="0" borderId="0"/>
    <xf numFmtId="0" fontId="26" fillId="33" borderId="0" applyNumberFormat="0" applyBorder="0" applyAlignment="0" applyProtection="0">
      <alignment vertical="center"/>
    </xf>
    <xf numFmtId="0" fontId="29" fillId="34"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7" fillId="0" borderId="0"/>
    <xf numFmtId="0" fontId="26" fillId="33" borderId="0" applyNumberFormat="0" applyBorder="0" applyAlignment="0" applyProtection="0">
      <alignment vertical="center"/>
    </xf>
    <xf numFmtId="0" fontId="0" fillId="0" borderId="0"/>
    <xf numFmtId="0" fontId="0" fillId="0" borderId="0"/>
    <xf numFmtId="0" fontId="26" fillId="38" borderId="0" applyNumberFormat="0" applyBorder="0" applyAlignment="0" applyProtection="0">
      <alignment vertical="center"/>
    </xf>
    <xf numFmtId="0" fontId="26" fillId="33" borderId="0" applyNumberFormat="0" applyBorder="0" applyAlignment="0" applyProtection="0">
      <alignment vertical="center"/>
    </xf>
    <xf numFmtId="0" fontId="29" fillId="39"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0" fillId="0" borderId="0"/>
    <xf numFmtId="0" fontId="26" fillId="33"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27" fillId="0" borderId="0"/>
    <xf numFmtId="0" fontId="6" fillId="11"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6" fillId="30"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6" fillId="35"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0" fillId="0" borderId="0"/>
    <xf numFmtId="0" fontId="24" fillId="32" borderId="0" applyNumberFormat="0" applyBorder="0" applyAlignment="0" applyProtection="0">
      <alignment vertical="center"/>
    </xf>
    <xf numFmtId="0" fontId="6" fillId="30" borderId="0" applyNumberFormat="0" applyBorder="0" applyAlignment="0" applyProtection="0">
      <alignment vertical="center"/>
    </xf>
    <xf numFmtId="0" fontId="0" fillId="0" borderId="0"/>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18" fillId="5" borderId="9" applyNumberFormat="0" applyAlignment="0" applyProtection="0">
      <alignment vertical="center"/>
    </xf>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7" fillId="0" borderId="0"/>
    <xf numFmtId="0" fontId="26" fillId="33"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6" fillId="41" borderId="0" applyNumberFormat="0" applyBorder="0" applyAlignment="0" applyProtection="0">
      <alignment vertical="center"/>
    </xf>
    <xf numFmtId="0" fontId="6" fillId="30"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9" fillId="39"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7" fillId="0" borderId="0"/>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0" fillId="0" borderId="0"/>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7" fillId="0" borderId="0"/>
    <xf numFmtId="0" fontId="26" fillId="33"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7" fillId="0" borderId="0"/>
    <xf numFmtId="0" fontId="27" fillId="0" borderId="0"/>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7" fillId="0" borderId="0"/>
    <xf numFmtId="0" fontId="26" fillId="41"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6" fillId="18"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6" borderId="0" applyNumberFormat="0" applyBorder="0" applyAlignment="0" applyProtection="0">
      <alignment vertical="center"/>
    </xf>
    <xf numFmtId="0" fontId="26" fillId="33" borderId="0" applyNumberFormat="0" applyBorder="0" applyAlignment="0" applyProtection="0">
      <alignment vertical="center"/>
    </xf>
    <xf numFmtId="0" fontId="26" fillId="44"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8" fillId="0" borderId="12" applyNumberFormat="0" applyFill="0" applyAlignment="0" applyProtection="0">
      <alignment vertical="center"/>
    </xf>
    <xf numFmtId="0" fontId="26" fillId="35" borderId="0" applyNumberFormat="0" applyBorder="0" applyAlignment="0" applyProtection="0">
      <alignment vertical="center"/>
    </xf>
    <xf numFmtId="0" fontId="27" fillId="0" borderId="0"/>
    <xf numFmtId="0" fontId="27" fillId="0" borderId="0"/>
    <xf numFmtId="0" fontId="26" fillId="51"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6" fillId="26" borderId="0" applyNumberFormat="0" applyBorder="0" applyAlignment="0" applyProtection="0">
      <alignment vertical="center"/>
    </xf>
    <xf numFmtId="0" fontId="26" fillId="51"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6" fillId="23" borderId="0" applyNumberFormat="0" applyBorder="0" applyAlignment="0" applyProtection="0">
      <alignment vertical="center"/>
    </xf>
    <xf numFmtId="0" fontId="27" fillId="0" borderId="0"/>
    <xf numFmtId="0" fontId="6" fillId="10" borderId="0" applyNumberFormat="0" applyBorder="0" applyAlignment="0" applyProtection="0">
      <alignment vertical="center"/>
    </xf>
    <xf numFmtId="0" fontId="26" fillId="33"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41" borderId="0" applyNumberFormat="0" applyBorder="0" applyAlignment="0" applyProtection="0">
      <alignment vertical="center"/>
    </xf>
    <xf numFmtId="0" fontId="26" fillId="34" borderId="0" applyNumberFormat="0" applyBorder="0" applyAlignment="0" applyProtection="0">
      <alignment vertical="center"/>
    </xf>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6" fillId="10" borderId="0" applyNumberFormat="0" applyBorder="0" applyAlignment="0" applyProtection="0">
      <alignment vertical="center"/>
    </xf>
    <xf numFmtId="0" fontId="26" fillId="33"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7" fillId="0" borderId="0"/>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14" fillId="0" borderId="6" applyNumberFormat="0" applyFill="0" applyAlignment="0" applyProtection="0">
      <alignment vertical="center"/>
    </xf>
    <xf numFmtId="0" fontId="27" fillId="0" borderId="0"/>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6" fillId="36" borderId="0" applyNumberFormat="0" applyBorder="0" applyAlignment="0" applyProtection="0">
      <alignment vertical="center"/>
    </xf>
    <xf numFmtId="0" fontId="26" fillId="38" borderId="0" applyNumberFormat="0" applyBorder="0" applyAlignment="0" applyProtection="0">
      <alignment vertical="center"/>
    </xf>
    <xf numFmtId="0" fontId="26" fillId="44"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0" fillId="0" borderId="0"/>
    <xf numFmtId="0" fontId="27" fillId="0" borderId="0"/>
    <xf numFmtId="0" fontId="6" fillId="14"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6" fillId="10" borderId="0" applyNumberFormat="0" applyBorder="0" applyAlignment="0" applyProtection="0">
      <alignment vertical="center"/>
    </xf>
    <xf numFmtId="0" fontId="26" fillId="33"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9" fillId="46" borderId="0" applyNumberFormat="0" applyBorder="0" applyAlignment="0" applyProtection="0">
      <alignment vertical="center"/>
    </xf>
    <xf numFmtId="0" fontId="6" fillId="10" borderId="0" applyNumberFormat="0" applyBorder="0" applyAlignment="0" applyProtection="0">
      <alignment vertical="center"/>
    </xf>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0" fillId="0" borderId="0"/>
    <xf numFmtId="0" fontId="26" fillId="36"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0" fillId="0" borderId="0"/>
    <xf numFmtId="0" fontId="26" fillId="36" borderId="0" applyNumberFormat="0" applyBorder="0" applyAlignment="0" applyProtection="0">
      <alignment vertical="center"/>
    </xf>
    <xf numFmtId="0" fontId="26" fillId="38" borderId="0" applyNumberFormat="0" applyBorder="0" applyAlignment="0" applyProtection="0">
      <alignment vertical="center"/>
    </xf>
    <xf numFmtId="0" fontId="35" fillId="0" borderId="16" applyNumberFormat="0" applyFill="0" applyAlignment="0" applyProtection="0">
      <alignment vertical="center"/>
    </xf>
    <xf numFmtId="0" fontId="26" fillId="33" borderId="0" applyNumberFormat="0" applyBorder="0" applyAlignment="0" applyProtection="0">
      <alignment vertical="center"/>
    </xf>
    <xf numFmtId="0" fontId="27" fillId="0" borderId="0"/>
    <xf numFmtId="0" fontId="6" fillId="11"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9" fillId="39"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6" fillId="10"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14" fillId="0" borderId="0" applyNumberFormat="0" applyFill="0" applyBorder="0" applyAlignment="0" applyProtection="0">
      <alignment vertical="center"/>
    </xf>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7" fillId="0" borderId="0"/>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0" fillId="0" borderId="0"/>
    <xf numFmtId="0" fontId="26" fillId="4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6" fillId="10" borderId="0" applyNumberFormat="0" applyBorder="0" applyAlignment="0" applyProtection="0">
      <alignment vertical="center"/>
    </xf>
    <xf numFmtId="0" fontId="27" fillId="0" borderId="0"/>
    <xf numFmtId="0" fontId="0" fillId="0" borderId="0"/>
    <xf numFmtId="0" fontId="26" fillId="38" borderId="0" applyNumberFormat="0" applyBorder="0" applyAlignment="0" applyProtection="0">
      <alignment vertical="center"/>
    </xf>
    <xf numFmtId="0" fontId="27" fillId="0" borderId="0"/>
    <xf numFmtId="0" fontId="0" fillId="0" borderId="0"/>
    <xf numFmtId="0" fontId="6" fillId="10"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27" fillId="0" borderId="0"/>
    <xf numFmtId="0" fontId="0" fillId="0" borderId="0"/>
    <xf numFmtId="0" fontId="0"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0" fillId="0" borderId="0"/>
    <xf numFmtId="0" fontId="6" fillId="10"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24" fillId="12" borderId="0" applyNumberFormat="0" applyBorder="0" applyAlignment="0" applyProtection="0">
      <alignment vertical="center"/>
    </xf>
    <xf numFmtId="0" fontId="6" fillId="14" borderId="0" applyNumberFormat="0" applyBorder="0" applyAlignment="0" applyProtection="0">
      <alignment vertical="center"/>
    </xf>
    <xf numFmtId="0" fontId="27" fillId="0" borderId="0"/>
    <xf numFmtId="0" fontId="27" fillId="0" borderId="0"/>
    <xf numFmtId="0" fontId="27" fillId="0" borderId="0"/>
    <xf numFmtId="0" fontId="0"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4" fillId="12"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0" fillId="0" borderId="11" applyNumberFormat="0" applyFill="0" applyAlignment="0" applyProtection="0">
      <alignment vertical="center"/>
    </xf>
    <xf numFmtId="0" fontId="6" fillId="10" borderId="0" applyNumberFormat="0" applyBorder="0" applyAlignment="0" applyProtection="0">
      <alignment vertical="center"/>
    </xf>
    <xf numFmtId="0" fontId="26" fillId="3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7" fillId="0" borderId="0"/>
    <xf numFmtId="0" fontId="0"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45" borderId="0" applyNumberFormat="0" applyBorder="0" applyAlignment="0" applyProtection="0">
      <alignment vertical="center"/>
    </xf>
    <xf numFmtId="0" fontId="6" fillId="10"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4" fillId="24"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6" fillId="10"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7" fillId="0" borderId="0"/>
    <xf numFmtId="0" fontId="6" fillId="10" borderId="0" applyNumberFormat="0" applyBorder="0" applyAlignment="0" applyProtection="0">
      <alignment vertical="center"/>
    </xf>
    <xf numFmtId="0" fontId="29" fillId="35" borderId="0" applyNumberFormat="0" applyBorder="0" applyAlignment="0" applyProtection="0">
      <alignment vertical="center"/>
    </xf>
    <xf numFmtId="0" fontId="6" fillId="10"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6" fillId="1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14" fillId="0" borderId="6" applyNumberFormat="0" applyFill="0" applyAlignment="0" applyProtection="0">
      <alignment vertical="center"/>
    </xf>
    <xf numFmtId="0" fontId="29" fillId="34" borderId="0" applyNumberFormat="0" applyBorder="0" applyAlignment="0" applyProtection="0">
      <alignment vertical="center"/>
    </xf>
    <xf numFmtId="0" fontId="26" fillId="38" borderId="0" applyNumberFormat="0" applyBorder="0" applyAlignment="0" applyProtection="0">
      <alignment vertical="center"/>
    </xf>
    <xf numFmtId="0" fontId="14" fillId="0" borderId="6" applyNumberFormat="0" applyFill="0" applyAlignment="0" applyProtection="0">
      <alignment vertical="center"/>
    </xf>
    <xf numFmtId="0" fontId="6" fillId="10"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6" fillId="10" borderId="0" applyNumberFormat="0" applyBorder="0" applyAlignment="0" applyProtection="0">
      <alignment vertical="center"/>
    </xf>
    <xf numFmtId="0" fontId="6" fillId="18"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6" fillId="10"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6" fillId="10" borderId="0" applyNumberFormat="0" applyBorder="0" applyAlignment="0" applyProtection="0">
      <alignment vertical="center"/>
    </xf>
    <xf numFmtId="0" fontId="25" fillId="0" borderId="12" applyNumberFormat="0" applyFill="0" applyAlignment="0" applyProtection="0">
      <alignment vertical="center"/>
    </xf>
    <xf numFmtId="0" fontId="6" fillId="18" borderId="0" applyNumberFormat="0" applyBorder="0" applyAlignment="0" applyProtection="0">
      <alignment vertical="center"/>
    </xf>
    <xf numFmtId="0" fontId="26" fillId="40" borderId="0" applyNumberFormat="0" applyBorder="0" applyAlignment="0" applyProtection="0">
      <alignment vertical="center"/>
    </xf>
    <xf numFmtId="0" fontId="6" fillId="10" borderId="0" applyNumberFormat="0" applyBorder="0" applyAlignment="0" applyProtection="0">
      <alignment vertical="center"/>
    </xf>
    <xf numFmtId="0" fontId="0" fillId="0" borderId="0"/>
    <xf numFmtId="0" fontId="27" fillId="0" borderId="0"/>
    <xf numFmtId="0" fontId="26" fillId="42"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6" fillId="10" borderId="0" applyNumberFormat="0" applyBorder="0" applyAlignment="0" applyProtection="0">
      <alignment vertical="center"/>
    </xf>
    <xf numFmtId="0" fontId="27" fillId="0" borderId="0"/>
    <xf numFmtId="0" fontId="6" fillId="10" borderId="0" applyNumberFormat="0" applyBorder="0" applyAlignment="0" applyProtection="0">
      <alignment vertical="center"/>
    </xf>
    <xf numFmtId="0" fontId="29" fillId="39" borderId="0" applyNumberFormat="0" applyBorder="0" applyAlignment="0" applyProtection="0">
      <alignment vertical="center"/>
    </xf>
    <xf numFmtId="0" fontId="27" fillId="0" borderId="0"/>
    <xf numFmtId="0" fontId="27" fillId="0" borderId="0"/>
    <xf numFmtId="0" fontId="6" fillId="14"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6" fillId="10"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6" fillId="10" borderId="0" applyNumberFormat="0" applyBorder="0" applyAlignment="0" applyProtection="0">
      <alignment vertical="center"/>
    </xf>
    <xf numFmtId="0" fontId="27" fillId="0" borderId="0"/>
    <xf numFmtId="0" fontId="28" fillId="0" borderId="12" applyNumberFormat="0" applyFill="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6" fillId="1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14" fillId="0" borderId="0" applyNumberFormat="0" applyFill="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0" fillId="0" borderId="0"/>
    <xf numFmtId="0" fontId="26" fillId="4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0" fillId="0" borderId="0"/>
    <xf numFmtId="0" fontId="29" fillId="34" borderId="0" applyNumberFormat="0" applyBorder="0" applyAlignment="0" applyProtection="0">
      <alignment vertical="center"/>
    </xf>
    <xf numFmtId="0" fontId="6" fillId="10" borderId="0" applyNumberFormat="0" applyBorder="0" applyAlignment="0" applyProtection="0">
      <alignment vertical="center"/>
    </xf>
    <xf numFmtId="0" fontId="0" fillId="0" borderId="0"/>
    <xf numFmtId="0" fontId="0" fillId="0" borderId="0"/>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6" fillId="10"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6" fillId="38"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6" fillId="10"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6" fillId="1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0" fillId="0" borderId="0"/>
    <xf numFmtId="0" fontId="29" fillId="34" borderId="0" applyNumberFormat="0" applyBorder="0" applyAlignment="0" applyProtection="0">
      <alignment vertical="center"/>
    </xf>
    <xf numFmtId="0" fontId="26" fillId="38" borderId="0" applyNumberFormat="0" applyBorder="0" applyAlignment="0" applyProtection="0">
      <alignment vertical="center"/>
    </xf>
    <xf numFmtId="0" fontId="6" fillId="10"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9" fillId="34" borderId="0" applyNumberFormat="0" applyBorder="0" applyAlignment="0" applyProtection="0">
      <alignment vertical="center"/>
    </xf>
    <xf numFmtId="0" fontId="26" fillId="38"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7" fillId="0" borderId="0"/>
    <xf numFmtId="0" fontId="24" fillId="16"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6" fillId="1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6" fillId="38" borderId="0" applyNumberFormat="0" applyBorder="0" applyAlignment="0" applyProtection="0">
      <alignment vertical="center"/>
    </xf>
    <xf numFmtId="0" fontId="24" fillId="16" borderId="0" applyNumberFormat="0" applyBorder="0" applyAlignment="0" applyProtection="0">
      <alignment vertical="center"/>
    </xf>
    <xf numFmtId="0" fontId="6" fillId="10" borderId="0" applyNumberFormat="0" applyBorder="0" applyAlignment="0" applyProtection="0">
      <alignment vertical="center"/>
    </xf>
    <xf numFmtId="0" fontId="26" fillId="35" borderId="0" applyNumberFormat="0" applyBorder="0" applyAlignment="0" applyProtection="0">
      <alignment vertical="center"/>
    </xf>
    <xf numFmtId="0" fontId="29" fillId="34" borderId="0" applyNumberFormat="0" applyBorder="0" applyAlignment="0" applyProtection="0">
      <alignment vertical="center"/>
    </xf>
    <xf numFmtId="0" fontId="26" fillId="38" borderId="0" applyNumberFormat="0" applyBorder="0" applyAlignment="0" applyProtection="0">
      <alignment vertical="center"/>
    </xf>
    <xf numFmtId="0" fontId="24" fillId="16"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4" fillId="16" borderId="0" applyNumberFormat="0" applyBorder="0" applyAlignment="0" applyProtection="0">
      <alignment vertical="center"/>
    </xf>
    <xf numFmtId="0" fontId="29" fillId="34" borderId="0" applyNumberFormat="0" applyBorder="0" applyAlignment="0" applyProtection="0">
      <alignment vertical="center"/>
    </xf>
    <xf numFmtId="0" fontId="26" fillId="38" borderId="0" applyNumberFormat="0" applyBorder="0" applyAlignment="0" applyProtection="0">
      <alignment vertical="center"/>
    </xf>
    <xf numFmtId="0" fontId="24" fillId="16"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6" fillId="45" borderId="0" applyNumberFormat="0" applyBorder="0" applyAlignment="0" applyProtection="0">
      <alignment vertical="center"/>
    </xf>
    <xf numFmtId="0" fontId="24" fillId="20" borderId="0" applyNumberFormat="0" applyBorder="0" applyAlignment="0" applyProtection="0">
      <alignment vertical="center"/>
    </xf>
    <xf numFmtId="0" fontId="6" fillId="10" borderId="0" applyNumberFormat="0" applyBorder="0" applyAlignment="0" applyProtection="0">
      <alignment vertical="center"/>
    </xf>
    <xf numFmtId="0" fontId="0" fillId="0" borderId="0"/>
    <xf numFmtId="0" fontId="38" fillId="0" borderId="0" applyNumberFormat="0" applyFill="0" applyBorder="0" applyAlignment="0" applyProtection="0">
      <alignment vertical="center"/>
    </xf>
    <xf numFmtId="0" fontId="32" fillId="36" borderId="14" applyNumberFormat="0" applyAlignment="0" applyProtection="0">
      <alignment vertical="center"/>
    </xf>
    <xf numFmtId="0" fontId="26" fillId="45" borderId="0" applyNumberFormat="0" applyBorder="0" applyAlignment="0" applyProtection="0">
      <alignment vertical="center"/>
    </xf>
    <xf numFmtId="0" fontId="6" fillId="23" borderId="0" applyNumberFormat="0" applyBorder="0" applyAlignment="0" applyProtection="0">
      <alignment vertical="center"/>
    </xf>
    <xf numFmtId="0" fontId="0" fillId="0" borderId="0"/>
    <xf numFmtId="0" fontId="24" fillId="20" borderId="0" applyNumberFormat="0" applyBorder="0" applyAlignment="0" applyProtection="0">
      <alignment vertical="center"/>
    </xf>
    <xf numFmtId="0" fontId="27" fillId="0" borderId="0"/>
    <xf numFmtId="0" fontId="6" fillId="1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4" fillId="20" borderId="0" applyNumberFormat="0" applyBorder="0" applyAlignment="0" applyProtection="0">
      <alignment vertical="center"/>
    </xf>
    <xf numFmtId="0" fontId="27" fillId="0" borderId="0"/>
    <xf numFmtId="0" fontId="6" fillId="10" borderId="0" applyNumberFormat="0" applyBorder="0" applyAlignment="0" applyProtection="0">
      <alignment vertical="center"/>
    </xf>
    <xf numFmtId="0" fontId="29" fillId="35" borderId="0" applyNumberFormat="0" applyBorder="0" applyAlignment="0" applyProtection="0">
      <alignment vertical="center"/>
    </xf>
    <xf numFmtId="0" fontId="0" fillId="0" borderId="0"/>
    <xf numFmtId="0" fontId="24" fillId="20" borderId="0" applyNumberFormat="0" applyBorder="0" applyAlignment="0" applyProtection="0">
      <alignment vertical="center"/>
    </xf>
    <xf numFmtId="0" fontId="6" fillId="1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4" fillId="20" borderId="0" applyNumberFormat="0" applyBorder="0" applyAlignment="0" applyProtection="0">
      <alignment vertical="center"/>
    </xf>
    <xf numFmtId="0" fontId="27" fillId="0" borderId="0"/>
    <xf numFmtId="0" fontId="6" fillId="10" borderId="0" applyNumberFormat="0" applyBorder="0" applyAlignment="0" applyProtection="0">
      <alignment vertical="center"/>
    </xf>
    <xf numFmtId="0" fontId="27" fillId="0" borderId="0"/>
    <xf numFmtId="0" fontId="27" fillId="0" borderId="0"/>
    <xf numFmtId="0" fontId="24" fillId="2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35" fillId="0" borderId="16" applyNumberFormat="0" applyFill="0" applyAlignment="0" applyProtection="0">
      <alignment vertical="center"/>
    </xf>
    <xf numFmtId="0" fontId="29" fillId="34" borderId="0" applyNumberFormat="0" applyBorder="0" applyAlignment="0" applyProtection="0">
      <alignment vertical="center"/>
    </xf>
    <xf numFmtId="0" fontId="27" fillId="0" borderId="0"/>
    <xf numFmtId="0" fontId="24" fillId="20" borderId="0" applyNumberFormat="0" applyBorder="0" applyAlignment="0" applyProtection="0">
      <alignment vertical="center"/>
    </xf>
    <xf numFmtId="0" fontId="26" fillId="38" borderId="0" applyNumberFormat="0" applyBorder="0" applyAlignment="0" applyProtection="0">
      <alignment vertical="center"/>
    </xf>
    <xf numFmtId="0" fontId="35" fillId="0" borderId="16" applyNumberFormat="0" applyFill="0" applyAlignment="0" applyProtection="0">
      <alignment vertical="center"/>
    </xf>
    <xf numFmtId="0" fontId="26" fillId="38" borderId="0" applyNumberFormat="0" applyBorder="0" applyAlignment="0" applyProtection="0">
      <alignment vertical="center"/>
    </xf>
    <xf numFmtId="0" fontId="27" fillId="0" borderId="0"/>
    <xf numFmtId="0" fontId="24" fillId="20" borderId="0" applyNumberFormat="0" applyBorder="0" applyAlignment="0" applyProtection="0">
      <alignment vertical="center"/>
    </xf>
    <xf numFmtId="0" fontId="26" fillId="38" borderId="0" applyNumberFormat="0" applyBorder="0" applyAlignment="0" applyProtection="0">
      <alignment vertical="center"/>
    </xf>
    <xf numFmtId="0" fontId="35" fillId="0" borderId="16" applyNumberFormat="0" applyFill="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0" fillId="0" borderId="0"/>
    <xf numFmtId="0" fontId="27" fillId="0" borderId="0"/>
    <xf numFmtId="0" fontId="29" fillId="50"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6" fillId="1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35" borderId="0" applyNumberFormat="0" applyBorder="0" applyAlignment="0" applyProtection="0">
      <alignment vertical="center"/>
    </xf>
    <xf numFmtId="0" fontId="26" fillId="38"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6" fillId="10" borderId="0" applyNumberFormat="0" applyBorder="0" applyAlignment="0" applyProtection="0">
      <alignment vertical="center"/>
    </xf>
    <xf numFmtId="0" fontId="0" fillId="0" borderId="0"/>
    <xf numFmtId="0" fontId="27" fillId="0" borderId="0"/>
    <xf numFmtId="0" fontId="26" fillId="34" borderId="0" applyNumberFormat="0" applyBorder="0" applyAlignment="0" applyProtection="0">
      <alignment vertical="center"/>
    </xf>
    <xf numFmtId="0" fontId="29" fillId="46"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34" borderId="0" applyNumberFormat="0" applyBorder="0" applyAlignment="0" applyProtection="0">
      <alignment vertical="center"/>
    </xf>
    <xf numFmtId="0" fontId="24" fillId="28" borderId="0" applyNumberFormat="0" applyBorder="0" applyAlignment="0" applyProtection="0">
      <alignment vertical="center"/>
    </xf>
    <xf numFmtId="0" fontId="26" fillId="38" borderId="0" applyNumberFormat="0" applyBorder="0" applyAlignment="0" applyProtection="0">
      <alignment vertical="center"/>
    </xf>
    <xf numFmtId="0" fontId="6" fillId="10"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6" fillId="10" borderId="0" applyNumberFormat="0" applyBorder="0" applyAlignment="0" applyProtection="0">
      <alignment vertical="center"/>
    </xf>
    <xf numFmtId="0" fontId="29" fillId="39" borderId="0" applyNumberFormat="0" applyBorder="0" applyAlignment="0" applyProtection="0">
      <alignment vertical="center"/>
    </xf>
    <xf numFmtId="0" fontId="27" fillId="0" borderId="0"/>
    <xf numFmtId="0" fontId="27" fillId="0" borderId="0"/>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6" fillId="10" borderId="0" applyNumberFormat="0" applyBorder="0" applyAlignment="0" applyProtection="0">
      <alignment vertical="center"/>
    </xf>
    <xf numFmtId="0" fontId="27" fillId="0" borderId="0"/>
    <xf numFmtId="0" fontId="28" fillId="0" borderId="12" applyNumberFormat="0" applyFill="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6" fillId="10"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6" fillId="10"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29" fillId="39" borderId="0" applyNumberFormat="0" applyBorder="0" applyAlignment="0" applyProtection="0">
      <alignment vertical="center"/>
    </xf>
    <xf numFmtId="0" fontId="39" fillId="0" borderId="17" applyNumberFormat="0" applyFill="0" applyAlignment="0" applyProtection="0">
      <alignment vertical="center"/>
    </xf>
    <xf numFmtId="0" fontId="24" fillId="2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6" fillId="10" borderId="0" applyNumberFormat="0" applyBorder="0" applyAlignment="0" applyProtection="0">
      <alignment vertical="center"/>
    </xf>
    <xf numFmtId="0" fontId="27" fillId="0" borderId="0"/>
    <xf numFmtId="0" fontId="27" fillId="0" borderId="0"/>
    <xf numFmtId="0" fontId="27"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29" fillId="35" borderId="0" applyNumberFormat="0" applyBorder="0" applyAlignment="0" applyProtection="0">
      <alignment vertical="center"/>
    </xf>
    <xf numFmtId="0" fontId="24" fillId="20" borderId="0" applyNumberFormat="0" applyBorder="0" applyAlignment="0" applyProtection="0">
      <alignment vertical="center"/>
    </xf>
    <xf numFmtId="0" fontId="6" fillId="10" borderId="0" applyNumberFormat="0" applyBorder="0" applyAlignment="0" applyProtection="0">
      <alignment vertical="center"/>
    </xf>
    <xf numFmtId="0" fontId="29" fillId="35" borderId="0" applyNumberFormat="0" applyBorder="0" applyAlignment="0" applyProtection="0">
      <alignment vertical="center"/>
    </xf>
    <xf numFmtId="0" fontId="29" fillId="46" borderId="0" applyNumberFormat="0" applyBorder="0" applyAlignment="0" applyProtection="0">
      <alignment vertical="center"/>
    </xf>
    <xf numFmtId="0" fontId="24" fillId="20" borderId="0" applyNumberFormat="0" applyBorder="0" applyAlignment="0" applyProtection="0">
      <alignment vertical="center"/>
    </xf>
    <xf numFmtId="0" fontId="6" fillId="11"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35" borderId="0" applyNumberFormat="0" applyBorder="0" applyAlignment="0" applyProtection="0">
      <alignment vertical="center"/>
    </xf>
    <xf numFmtId="0" fontId="35" fillId="0" borderId="16" applyNumberFormat="0" applyFill="0" applyAlignment="0" applyProtection="0">
      <alignment vertical="center"/>
    </xf>
    <xf numFmtId="0" fontId="24" fillId="20" borderId="0" applyNumberFormat="0" applyBorder="0" applyAlignment="0" applyProtection="0">
      <alignment vertical="center"/>
    </xf>
    <xf numFmtId="0" fontId="6" fillId="10" borderId="0" applyNumberFormat="0" applyBorder="0" applyAlignment="0" applyProtection="0">
      <alignment vertical="center"/>
    </xf>
    <xf numFmtId="0" fontId="29" fillId="50" borderId="0" applyNumberFormat="0" applyBorder="0" applyAlignment="0" applyProtection="0">
      <alignment vertical="center"/>
    </xf>
    <xf numFmtId="0" fontId="29" fillId="35" borderId="0" applyNumberFormat="0" applyBorder="0" applyAlignment="0" applyProtection="0">
      <alignment vertical="center"/>
    </xf>
    <xf numFmtId="0" fontId="24" fillId="2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6" fillId="10" borderId="0" applyNumberFormat="0" applyBorder="0" applyAlignment="0" applyProtection="0">
      <alignment vertical="center"/>
    </xf>
    <xf numFmtId="0" fontId="27" fillId="0" borderId="0"/>
    <xf numFmtId="0" fontId="27"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6" fillId="1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6" fillId="1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6" fillId="10" borderId="0" applyNumberFormat="0" applyBorder="0" applyAlignment="0" applyProtection="0">
      <alignment vertical="center"/>
    </xf>
    <xf numFmtId="0" fontId="26" fillId="38" borderId="0" applyNumberFormat="0" applyBorder="0" applyAlignment="0" applyProtection="0">
      <alignment vertical="center"/>
    </xf>
    <xf numFmtId="0" fontId="6" fillId="10"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6" fillId="10" borderId="0" applyNumberFormat="0" applyBorder="0" applyAlignment="0" applyProtection="0">
      <alignment vertical="center"/>
    </xf>
    <xf numFmtId="0" fontId="35" fillId="0" borderId="0" applyNumberFormat="0" applyFill="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6" fillId="10"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44" borderId="0" applyNumberFormat="0" applyBorder="0" applyAlignment="0" applyProtection="0">
      <alignment vertical="center"/>
    </xf>
    <xf numFmtId="0" fontId="6" fillId="10" borderId="0" applyNumberFormat="0" applyBorder="0" applyAlignment="0" applyProtection="0">
      <alignment vertical="center"/>
    </xf>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6" fillId="10"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6" fillId="10" borderId="0" applyNumberFormat="0" applyBorder="0" applyAlignment="0" applyProtection="0">
      <alignment vertical="center"/>
    </xf>
    <xf numFmtId="0" fontId="26" fillId="38" borderId="0" applyNumberFormat="0" applyBorder="0" applyAlignment="0" applyProtection="0">
      <alignment vertical="center"/>
    </xf>
    <xf numFmtId="0" fontId="6" fillId="10"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6" fillId="30" borderId="0" applyNumberFormat="0" applyBorder="0" applyAlignment="0" applyProtection="0">
      <alignment vertical="center"/>
    </xf>
    <xf numFmtId="0" fontId="27" fillId="0" borderId="0"/>
    <xf numFmtId="0" fontId="24" fillId="24" borderId="0" applyNumberFormat="0" applyBorder="0" applyAlignment="0" applyProtection="0">
      <alignment vertical="center"/>
    </xf>
    <xf numFmtId="0" fontId="26" fillId="49"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6" fillId="10" borderId="0" applyNumberFormat="0" applyBorder="0" applyAlignment="0" applyProtection="0">
      <alignment vertical="center"/>
    </xf>
    <xf numFmtId="0" fontId="29" fillId="39" borderId="0" applyNumberFormat="0" applyBorder="0" applyAlignment="0" applyProtection="0">
      <alignment vertical="center"/>
    </xf>
    <xf numFmtId="0" fontId="27" fillId="0" borderId="0"/>
    <xf numFmtId="0" fontId="6" fillId="1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6" fillId="10" borderId="0" applyNumberFormat="0" applyBorder="0" applyAlignment="0" applyProtection="0">
      <alignment vertical="center"/>
    </xf>
    <xf numFmtId="0" fontId="27" fillId="0" borderId="0"/>
    <xf numFmtId="0" fontId="6" fillId="10" borderId="0" applyNumberFormat="0" applyBorder="0" applyAlignment="0" applyProtection="0">
      <alignment vertical="center"/>
    </xf>
    <xf numFmtId="0" fontId="26" fillId="38" borderId="0" applyNumberFormat="0" applyBorder="0" applyAlignment="0" applyProtection="0">
      <alignment vertical="center"/>
    </xf>
    <xf numFmtId="0" fontId="6" fillId="1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7" fillId="0" borderId="0"/>
    <xf numFmtId="0" fontId="6" fillId="10" borderId="0" applyNumberFormat="0" applyBorder="0" applyAlignment="0" applyProtection="0">
      <alignment vertical="center"/>
    </xf>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6" fillId="1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6" fillId="10" borderId="0" applyNumberFormat="0" applyBorder="0" applyAlignment="0" applyProtection="0">
      <alignment vertical="center"/>
    </xf>
    <xf numFmtId="0" fontId="26" fillId="38" borderId="0" applyNumberFormat="0" applyBorder="0" applyAlignment="0" applyProtection="0">
      <alignment vertical="center"/>
    </xf>
    <xf numFmtId="0" fontId="6" fillId="1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6" fillId="10" borderId="0" applyNumberFormat="0" applyBorder="0" applyAlignment="0" applyProtection="0">
      <alignment vertical="center"/>
    </xf>
    <xf numFmtId="0" fontId="26" fillId="38" borderId="0" applyNumberFormat="0" applyBorder="0" applyAlignment="0" applyProtection="0">
      <alignment vertical="center"/>
    </xf>
    <xf numFmtId="0" fontId="6" fillId="10"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6" fillId="1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6" fillId="10" borderId="0" applyNumberFormat="0" applyBorder="0" applyAlignment="0" applyProtection="0">
      <alignment vertical="center"/>
    </xf>
    <xf numFmtId="0" fontId="27" fillId="0" borderId="0"/>
    <xf numFmtId="0" fontId="6" fillId="22" borderId="0" applyNumberFormat="0" applyBorder="0" applyAlignment="0" applyProtection="0">
      <alignment vertical="center"/>
    </xf>
    <xf numFmtId="0" fontId="0" fillId="0" borderId="0"/>
    <xf numFmtId="0" fontId="6" fillId="10" borderId="0" applyNumberFormat="0" applyBorder="0" applyAlignment="0" applyProtection="0">
      <alignment vertical="center"/>
    </xf>
    <xf numFmtId="0" fontId="24" fillId="24"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7" fillId="0" borderId="0"/>
    <xf numFmtId="0" fontId="27" fillId="0" borderId="0"/>
    <xf numFmtId="0" fontId="6" fillId="1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4" fillId="24"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6" fillId="14"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6" fillId="26" borderId="0" applyNumberFormat="0" applyBorder="0" applyAlignment="0" applyProtection="0">
      <alignment vertical="center"/>
    </xf>
    <xf numFmtId="0" fontId="26" fillId="42" borderId="0" applyNumberFormat="0" applyBorder="0" applyAlignment="0" applyProtection="0">
      <alignment vertical="center"/>
    </xf>
    <xf numFmtId="0" fontId="26" fillId="38" borderId="0" applyNumberFormat="0" applyBorder="0" applyAlignment="0" applyProtection="0">
      <alignment vertical="center"/>
    </xf>
    <xf numFmtId="0" fontId="14" fillId="0" borderId="6" applyNumberFormat="0" applyFill="0" applyAlignment="0" applyProtection="0">
      <alignment vertical="center"/>
    </xf>
    <xf numFmtId="0" fontId="29" fillId="34" borderId="0" applyNumberFormat="0" applyBorder="0" applyAlignment="0" applyProtection="0">
      <alignment vertical="center"/>
    </xf>
    <xf numFmtId="0" fontId="26" fillId="41" borderId="0" applyNumberFormat="0" applyBorder="0" applyAlignment="0" applyProtection="0">
      <alignment vertical="center"/>
    </xf>
    <xf numFmtId="0" fontId="26" fillId="42" borderId="0" applyNumberFormat="0" applyBorder="0" applyAlignment="0" applyProtection="0">
      <alignment vertical="center"/>
    </xf>
    <xf numFmtId="0" fontId="0" fillId="0" borderId="0"/>
    <xf numFmtId="0" fontId="6" fillId="18" borderId="0" applyNumberFormat="0" applyBorder="0" applyAlignment="0" applyProtection="0">
      <alignment vertical="center"/>
    </xf>
    <xf numFmtId="0" fontId="26" fillId="42"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26" fillId="40" borderId="0" applyNumberFormat="0" applyBorder="0" applyAlignment="0" applyProtection="0">
      <alignment vertical="center"/>
    </xf>
    <xf numFmtId="0" fontId="19" fillId="0" borderId="10" applyNumberFormat="0" applyFill="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35"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6" fillId="35" borderId="0" applyNumberFormat="0" applyBorder="0" applyAlignment="0" applyProtection="0">
      <alignment vertical="center"/>
    </xf>
    <xf numFmtId="0" fontId="26" fillId="36" borderId="0" applyNumberFormat="0" applyBorder="0" applyAlignment="0" applyProtection="0">
      <alignment vertical="center"/>
    </xf>
    <xf numFmtId="0" fontId="0" fillId="0" borderId="0"/>
    <xf numFmtId="0" fontId="6" fillId="18"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6" fillId="36" borderId="0" applyNumberFormat="0" applyBorder="0" applyAlignment="0" applyProtection="0">
      <alignment vertical="center"/>
    </xf>
    <xf numFmtId="0" fontId="34" fillId="0" borderId="0" applyNumberFormat="0" applyFill="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26" fillId="36" borderId="0" applyNumberFormat="0" applyBorder="0" applyAlignment="0" applyProtection="0">
      <alignment vertical="center"/>
    </xf>
    <xf numFmtId="0" fontId="0" fillId="0" borderId="0"/>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5" borderId="0" applyNumberFormat="0" applyBorder="0" applyAlignment="0" applyProtection="0">
      <alignment vertical="center"/>
    </xf>
    <xf numFmtId="0" fontId="26" fillId="36"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6" fillId="22" borderId="0" applyNumberFormat="0" applyBorder="0" applyAlignment="0" applyProtection="0">
      <alignment vertical="center"/>
    </xf>
    <xf numFmtId="0" fontId="26" fillId="36" borderId="0" applyNumberFormat="0" applyBorder="0" applyAlignment="0" applyProtection="0">
      <alignment vertical="center"/>
    </xf>
    <xf numFmtId="0" fontId="0" fillId="0" borderId="0"/>
    <xf numFmtId="0" fontId="24" fillId="24"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4" fillId="24"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6" fillId="34"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6" fillId="18"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4" borderId="0" applyNumberFormat="0" applyBorder="0" applyAlignment="0" applyProtection="0">
      <alignment vertical="center"/>
    </xf>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0" fillId="0" borderId="0"/>
    <xf numFmtId="0" fontId="28" fillId="0" borderId="12" applyNumberFormat="0" applyFill="0" applyAlignment="0" applyProtection="0">
      <alignment vertical="center"/>
    </xf>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7" fillId="0" borderId="0"/>
    <xf numFmtId="0" fontId="27"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9" fillId="34" borderId="0" applyNumberFormat="0" applyBorder="0" applyAlignment="0" applyProtection="0">
      <alignment vertical="center"/>
    </xf>
    <xf numFmtId="0" fontId="26" fillId="45" borderId="0" applyNumberFormat="0" applyBorder="0" applyAlignment="0" applyProtection="0">
      <alignment vertical="center"/>
    </xf>
    <xf numFmtId="0" fontId="26" fillId="45" borderId="0" applyNumberFormat="0" applyBorder="0" applyAlignment="0" applyProtection="0">
      <alignment vertical="center"/>
    </xf>
    <xf numFmtId="0" fontId="28" fillId="0" borderId="12" applyNumberFormat="0" applyFill="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0" fillId="0" borderId="0"/>
    <xf numFmtId="0" fontId="6" fillId="22"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9" fillId="0" borderId="0" applyNumberFormat="0" applyFill="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6" fillId="22" borderId="0" applyNumberFormat="0" applyBorder="0" applyAlignment="0" applyProtection="0">
      <alignment vertical="center"/>
    </xf>
    <xf numFmtId="0" fontId="24" fillId="12" borderId="0" applyNumberFormat="0" applyBorder="0" applyAlignment="0" applyProtection="0">
      <alignment vertical="center"/>
    </xf>
    <xf numFmtId="0" fontId="26" fillId="40" borderId="0" applyNumberFormat="0" applyBorder="0" applyAlignment="0" applyProtection="0">
      <alignment vertical="center"/>
    </xf>
    <xf numFmtId="0" fontId="6" fillId="22" borderId="0" applyNumberFormat="0" applyBorder="0" applyAlignment="0" applyProtection="0">
      <alignment vertical="center"/>
    </xf>
    <xf numFmtId="0" fontId="24" fillId="12"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4" fillId="24"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6" fillId="22" borderId="0" applyNumberFormat="0" applyBorder="0" applyAlignment="0" applyProtection="0">
      <alignment vertical="center"/>
    </xf>
    <xf numFmtId="0" fontId="0" fillId="0" borderId="0"/>
    <xf numFmtId="0" fontId="27" fillId="0" borderId="0"/>
    <xf numFmtId="0" fontId="6" fillId="14"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4" fillId="12" borderId="0" applyNumberFormat="0" applyBorder="0" applyAlignment="0" applyProtection="0">
      <alignment vertical="center"/>
    </xf>
    <xf numFmtId="0" fontId="40" fillId="0" borderId="0">
      <alignment vertical="center"/>
    </xf>
    <xf numFmtId="0" fontId="26" fillId="40"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4" fillId="28"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5" borderId="0" applyNumberFormat="0" applyBorder="0" applyAlignment="0" applyProtection="0">
      <alignment vertical="center"/>
    </xf>
    <xf numFmtId="0" fontId="24" fillId="12"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6" fillId="40" borderId="0" applyNumberFormat="0" applyBorder="0" applyAlignment="0" applyProtection="0">
      <alignment vertical="center"/>
    </xf>
    <xf numFmtId="0" fontId="29" fillId="35" borderId="0" applyNumberFormat="0" applyBorder="0" applyAlignment="0" applyProtection="0">
      <alignment vertical="center"/>
    </xf>
    <xf numFmtId="0" fontId="35" fillId="0" borderId="16" applyNumberFormat="0" applyFill="0" applyAlignment="0" applyProtection="0">
      <alignment vertical="center"/>
    </xf>
    <xf numFmtId="0" fontId="6" fillId="22" borderId="0" applyNumberFormat="0" applyBorder="0" applyAlignment="0" applyProtection="0">
      <alignment vertical="center"/>
    </xf>
    <xf numFmtId="0" fontId="0" fillId="0" borderId="0"/>
    <xf numFmtId="0" fontId="27" fillId="0" borderId="0"/>
    <xf numFmtId="0" fontId="6" fillId="18" borderId="0" applyNumberFormat="0" applyBorder="0" applyAlignment="0" applyProtection="0">
      <alignment vertical="center"/>
    </xf>
    <xf numFmtId="0" fontId="26" fillId="38" borderId="0" applyNumberFormat="0" applyBorder="0" applyAlignment="0" applyProtection="0">
      <alignment vertical="center"/>
    </xf>
    <xf numFmtId="0" fontId="25" fillId="0" borderId="12" applyNumberFormat="0" applyFill="0" applyAlignment="0" applyProtection="0">
      <alignment vertical="center"/>
    </xf>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6" fillId="45"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6" fillId="22" borderId="0" applyNumberFormat="0" applyBorder="0" applyAlignment="0" applyProtection="0">
      <alignment vertical="center"/>
    </xf>
    <xf numFmtId="0" fontId="26" fillId="36"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9" fillId="35"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9" fillId="34"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9" fillId="34" borderId="0" applyNumberFormat="0" applyBorder="0" applyAlignment="0" applyProtection="0">
      <alignment vertical="center"/>
    </xf>
    <xf numFmtId="0" fontId="26" fillId="45" borderId="0" applyNumberFormat="0" applyBorder="0" applyAlignment="0" applyProtection="0">
      <alignment vertical="center"/>
    </xf>
    <xf numFmtId="0" fontId="24" fillId="12"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35" fillId="0" borderId="16" applyNumberFormat="0" applyFill="0" applyAlignment="0" applyProtection="0">
      <alignment vertical="center"/>
    </xf>
    <xf numFmtId="0" fontId="26" fillId="40" borderId="0" applyNumberFormat="0" applyBorder="0" applyAlignment="0" applyProtection="0">
      <alignment vertical="center"/>
    </xf>
    <xf numFmtId="0" fontId="0" fillId="0" borderId="0"/>
    <xf numFmtId="0" fontId="27" fillId="0" borderId="0"/>
    <xf numFmtId="0" fontId="27" fillId="0" borderId="0"/>
    <xf numFmtId="0" fontId="34" fillId="0" borderId="0" applyNumberFormat="0" applyFill="0" applyBorder="0" applyAlignment="0" applyProtection="0">
      <alignment vertical="center"/>
    </xf>
    <xf numFmtId="0" fontId="27" fillId="0" borderId="0"/>
    <xf numFmtId="0" fontId="27" fillId="0" borderId="0"/>
    <xf numFmtId="0" fontId="6" fillId="22"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6" fillId="22" borderId="0" applyNumberFormat="0" applyBorder="0" applyAlignment="0" applyProtection="0">
      <alignment vertical="center"/>
    </xf>
    <xf numFmtId="0" fontId="25" fillId="0" borderId="12" applyNumberFormat="0" applyFill="0" applyAlignment="0" applyProtection="0">
      <alignment vertical="center"/>
    </xf>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27" fillId="0" borderId="0"/>
    <xf numFmtId="0" fontId="27" fillId="0" borderId="0"/>
    <xf numFmtId="0" fontId="26" fillId="34" borderId="0" applyNumberFormat="0" applyBorder="0" applyAlignment="0" applyProtection="0">
      <alignment vertical="center"/>
    </xf>
    <xf numFmtId="0" fontId="27" fillId="0" borderId="0"/>
    <xf numFmtId="0" fontId="0" fillId="0" borderId="0"/>
    <xf numFmtId="0" fontId="26" fillId="4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9" fillId="48" borderId="0" applyNumberFormat="0" applyBorder="0" applyAlignment="0" applyProtection="0">
      <alignment vertical="center"/>
    </xf>
    <xf numFmtId="0" fontId="27" fillId="0" borderId="0"/>
    <xf numFmtId="0" fontId="27" fillId="0" borderId="0"/>
    <xf numFmtId="0" fontId="27" fillId="0" borderId="0"/>
    <xf numFmtId="0" fontId="26" fillId="40"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27" fillId="0" borderId="0"/>
    <xf numFmtId="0" fontId="27" fillId="0" borderId="0"/>
    <xf numFmtId="0" fontId="6" fillId="26"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6" fillId="26"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9" fillId="48" borderId="0" applyNumberFormat="0" applyBorder="0" applyAlignment="0" applyProtection="0">
      <alignment vertical="center"/>
    </xf>
    <xf numFmtId="0" fontId="27" fillId="0" borderId="0"/>
    <xf numFmtId="0" fontId="27" fillId="0" borderId="0"/>
    <xf numFmtId="0" fontId="27" fillId="0" borderId="0"/>
    <xf numFmtId="0" fontId="26" fillId="40"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6" fillId="40" borderId="0" applyNumberFormat="0" applyBorder="0" applyAlignment="0" applyProtection="0">
      <alignment vertical="center"/>
    </xf>
    <xf numFmtId="0" fontId="6" fillId="30" borderId="0" applyNumberFormat="0" applyBorder="0" applyAlignment="0" applyProtection="0">
      <alignment vertical="center"/>
    </xf>
    <xf numFmtId="0" fontId="6" fillId="19"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7" fillId="0" borderId="0"/>
    <xf numFmtId="0" fontId="6" fillId="18"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6" fillId="34" borderId="0" applyNumberFormat="0" applyBorder="0" applyAlignment="0" applyProtection="0">
      <alignment vertical="center"/>
    </xf>
    <xf numFmtId="0" fontId="26" fillId="44" borderId="0" applyNumberFormat="0" applyBorder="0" applyAlignment="0" applyProtection="0">
      <alignment vertical="center"/>
    </xf>
    <xf numFmtId="0" fontId="6" fillId="18"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19" fillId="0" borderId="10" applyNumberFormat="0" applyFill="0" applyAlignment="0" applyProtection="0">
      <alignment vertical="center"/>
    </xf>
    <xf numFmtId="0" fontId="26" fillId="40" borderId="0" applyNumberFormat="0" applyBorder="0" applyAlignment="0" applyProtection="0">
      <alignment vertical="center"/>
    </xf>
    <xf numFmtId="0" fontId="24" fillId="24"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35" fillId="0" borderId="16" applyNumberFormat="0" applyFill="0" applyAlignment="0" applyProtection="0">
      <alignment vertical="center"/>
    </xf>
    <xf numFmtId="0" fontId="0" fillId="0" borderId="0"/>
    <xf numFmtId="0" fontId="26" fillId="50" borderId="0" applyNumberFormat="0" applyBorder="0" applyAlignment="0" applyProtection="0">
      <alignment vertical="center"/>
    </xf>
    <xf numFmtId="0" fontId="6" fillId="22"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4" fillId="16" borderId="0" applyNumberFormat="0" applyBorder="0" applyAlignment="0" applyProtection="0">
      <alignment vertical="center"/>
    </xf>
    <xf numFmtId="0" fontId="24" fillId="28"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49" borderId="0" applyNumberFormat="0" applyBorder="0" applyAlignment="0" applyProtection="0">
      <alignment vertical="center"/>
    </xf>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24" fillId="28" borderId="0" applyNumberFormat="0" applyBorder="0" applyAlignment="0" applyProtection="0">
      <alignment vertical="center"/>
    </xf>
    <xf numFmtId="0" fontId="26" fillId="35"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26" fillId="36" borderId="0" applyNumberFormat="0" applyBorder="0" applyAlignment="0" applyProtection="0">
      <alignment vertical="center"/>
    </xf>
    <xf numFmtId="0" fontId="26" fillId="35"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6" fillId="22"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12" fillId="0" borderId="4" applyNumberFormat="0" applyFill="0" applyAlignment="0" applyProtection="0">
      <alignment vertical="center"/>
    </xf>
    <xf numFmtId="0" fontId="26" fillId="40"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0" fillId="0" borderId="0"/>
    <xf numFmtId="0" fontId="26" fillId="45"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27" fillId="0" borderId="0"/>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0" fillId="0" borderId="0"/>
    <xf numFmtId="0" fontId="0" fillId="0" borderId="0"/>
    <xf numFmtId="0" fontId="26" fillId="40" borderId="0" applyNumberFormat="0" applyBorder="0" applyAlignment="0" applyProtection="0">
      <alignment vertical="center"/>
    </xf>
    <xf numFmtId="0" fontId="0" fillId="0" borderId="0"/>
    <xf numFmtId="0" fontId="27" fillId="0" borderId="0"/>
    <xf numFmtId="0" fontId="26" fillId="40" borderId="0" applyNumberFormat="0" applyBorder="0" applyAlignment="0" applyProtection="0">
      <alignment vertical="center"/>
    </xf>
    <xf numFmtId="0" fontId="6" fillId="11"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6" fillId="11"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4" fillId="24"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4" fillId="16" borderId="0" applyNumberFormat="0" applyBorder="0" applyAlignment="0" applyProtection="0">
      <alignment vertical="center"/>
    </xf>
    <xf numFmtId="0" fontId="24" fillId="32"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4" fillId="16" borderId="0" applyNumberFormat="0" applyBorder="0" applyAlignment="0" applyProtection="0">
      <alignment vertical="center"/>
    </xf>
    <xf numFmtId="0" fontId="24" fillId="32"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26" fillId="36"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7" fillId="0" borderId="0"/>
    <xf numFmtId="0" fontId="6" fillId="26" borderId="0" applyNumberFormat="0" applyBorder="0" applyAlignment="0" applyProtection="0">
      <alignment vertical="center"/>
    </xf>
    <xf numFmtId="0" fontId="6" fillId="22"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0" fillId="0" borderId="0"/>
    <xf numFmtId="0" fontId="0" fillId="0" borderId="0"/>
    <xf numFmtId="0" fontId="26" fillId="40"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7" fillId="0" borderId="0"/>
    <xf numFmtId="0" fontId="18" fillId="5" borderId="9" applyNumberFormat="0" applyAlignment="0" applyProtection="0">
      <alignment vertical="center"/>
    </xf>
    <xf numFmtId="0" fontId="26" fillId="40" borderId="0" applyNumberFormat="0" applyBorder="0" applyAlignment="0" applyProtection="0">
      <alignment vertical="center"/>
    </xf>
    <xf numFmtId="0" fontId="26" fillId="44"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7" fillId="0" borderId="0"/>
    <xf numFmtId="0" fontId="6" fillId="11"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5" borderId="0" applyNumberFormat="0" applyBorder="0" applyAlignment="0" applyProtection="0">
      <alignment vertical="center"/>
    </xf>
    <xf numFmtId="0" fontId="24" fillId="12"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6" fillId="22"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4" fillId="24"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35" fillId="0" borderId="16" applyNumberFormat="0" applyFill="0" applyAlignment="0" applyProtection="0">
      <alignment vertical="center"/>
    </xf>
    <xf numFmtId="0" fontId="6" fillId="22" borderId="0" applyNumberFormat="0" applyBorder="0" applyAlignment="0" applyProtection="0">
      <alignment vertical="center"/>
    </xf>
    <xf numFmtId="0" fontId="27" fillId="0" borderId="0"/>
    <xf numFmtId="0" fontId="18" fillId="5" borderId="9" applyNumberFormat="0" applyAlignment="0" applyProtection="0">
      <alignment vertical="center"/>
    </xf>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6" fillId="45"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6" fillId="45"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5" borderId="0" applyNumberFormat="0" applyBorder="0" applyAlignment="0" applyProtection="0">
      <alignment vertical="center"/>
    </xf>
    <xf numFmtId="0" fontId="24" fillId="12"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31" fillId="44"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7" fillId="0" borderId="0"/>
    <xf numFmtId="0" fontId="27" fillId="0" borderId="0"/>
    <xf numFmtId="0" fontId="26" fillId="40" borderId="0" applyNumberFormat="0" applyBorder="0" applyAlignment="0" applyProtection="0">
      <alignment vertical="center"/>
    </xf>
    <xf numFmtId="0" fontId="0" fillId="0" borderId="0"/>
    <xf numFmtId="0" fontId="0" fillId="0" borderId="0"/>
    <xf numFmtId="0" fontId="6" fillId="14"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26" fillId="45"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29" fillId="39" borderId="0" applyNumberFormat="0" applyBorder="0" applyAlignment="0" applyProtection="0">
      <alignment vertical="center"/>
    </xf>
    <xf numFmtId="0" fontId="26" fillId="42"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6" fillId="18"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26" fillId="41" borderId="0" applyNumberFormat="0" applyBorder="0" applyAlignment="0" applyProtection="0">
      <alignment vertical="center"/>
    </xf>
    <xf numFmtId="0" fontId="26" fillId="45"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27" fillId="0" borderId="0"/>
    <xf numFmtId="0" fontId="26" fillId="41"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0" fillId="0" borderId="0"/>
    <xf numFmtId="0" fontId="0" fillId="0" borderId="0"/>
    <xf numFmtId="0" fontId="27" fillId="0" borderId="0"/>
    <xf numFmtId="0" fontId="6" fillId="26"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0" fillId="0" borderId="0"/>
    <xf numFmtId="0" fontId="26" fillId="40"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0" fillId="0" borderId="0"/>
    <xf numFmtId="0" fontId="27" fillId="0" borderId="0"/>
    <xf numFmtId="0" fontId="26" fillId="40"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0" fillId="0" borderId="0"/>
    <xf numFmtId="0" fontId="0" fillId="0" borderId="0"/>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0" fillId="0" borderId="0"/>
    <xf numFmtId="0" fontId="26" fillId="40" borderId="0" applyNumberFormat="0" applyBorder="0" applyAlignment="0" applyProtection="0">
      <alignment vertical="center"/>
    </xf>
    <xf numFmtId="0" fontId="27" fillId="0" borderId="0"/>
    <xf numFmtId="0" fontId="30" fillId="43" borderId="13" applyNumberFormat="0" applyAlignment="0" applyProtection="0">
      <alignment vertical="center"/>
    </xf>
    <xf numFmtId="0" fontId="26" fillId="40" borderId="0" applyNumberFormat="0" applyBorder="0" applyAlignment="0" applyProtection="0">
      <alignment vertical="center"/>
    </xf>
    <xf numFmtId="0" fontId="29" fillId="34" borderId="0" applyNumberFormat="0" applyBorder="0" applyAlignment="0" applyProtection="0">
      <alignment vertical="center"/>
    </xf>
    <xf numFmtId="0" fontId="0" fillId="0" borderId="0"/>
    <xf numFmtId="0" fontId="26" fillId="45" borderId="0" applyNumberFormat="0" applyBorder="0" applyAlignment="0" applyProtection="0">
      <alignment vertical="center"/>
    </xf>
    <xf numFmtId="0" fontId="24" fillId="12"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0" fillId="0" borderId="0"/>
    <xf numFmtId="0" fontId="26" fillId="40" borderId="0" applyNumberFormat="0" applyBorder="0" applyAlignment="0" applyProtection="0">
      <alignment vertical="center"/>
    </xf>
    <xf numFmtId="0" fontId="0" fillId="0" borderId="0"/>
    <xf numFmtId="0" fontId="27" fillId="0" borderId="0"/>
    <xf numFmtId="0" fontId="0" fillId="0" borderId="0"/>
    <xf numFmtId="0" fontId="26" fillId="40" borderId="0" applyNumberFormat="0" applyBorder="0" applyAlignment="0" applyProtection="0">
      <alignment vertical="center"/>
    </xf>
    <xf numFmtId="0" fontId="27" fillId="0" borderId="0"/>
    <xf numFmtId="0" fontId="27" fillId="0" borderId="0"/>
    <xf numFmtId="0" fontId="0" fillId="0" borderId="0"/>
    <xf numFmtId="0" fontId="26" fillId="40"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0" fillId="0" borderId="0"/>
    <xf numFmtId="0" fontId="29" fillId="34"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35" fillId="0" borderId="0" applyNumberFormat="0" applyFill="0" applyBorder="0" applyAlignment="0" applyProtection="0">
      <alignment vertical="center"/>
    </xf>
    <xf numFmtId="0" fontId="27" fillId="0" borderId="0"/>
    <xf numFmtId="0" fontId="6" fillId="14" borderId="0" applyNumberFormat="0" applyBorder="0" applyAlignment="0" applyProtection="0">
      <alignment vertical="center"/>
    </xf>
    <xf numFmtId="0" fontId="19" fillId="0" borderId="10" applyNumberFormat="0" applyFill="0" applyAlignment="0" applyProtection="0">
      <alignment vertical="center"/>
    </xf>
    <xf numFmtId="0" fontId="6" fillId="14"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4" fillId="24"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24" fillId="24"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26" fillId="42" borderId="0" applyNumberFormat="0" applyBorder="0" applyAlignment="0" applyProtection="0">
      <alignment vertical="center"/>
    </xf>
    <xf numFmtId="0" fontId="6" fillId="14" borderId="0" applyNumberFormat="0" applyBorder="0" applyAlignment="0" applyProtection="0">
      <alignment vertical="center"/>
    </xf>
    <xf numFmtId="0" fontId="26" fillId="42" borderId="0" applyNumberFormat="0" applyBorder="0" applyAlignment="0" applyProtection="0">
      <alignment vertical="center"/>
    </xf>
    <xf numFmtId="0" fontId="26" fillId="42" borderId="0" applyNumberFormat="0" applyBorder="0" applyAlignment="0" applyProtection="0">
      <alignment vertical="center"/>
    </xf>
    <xf numFmtId="0" fontId="26" fillId="50"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26" fillId="38" borderId="0" applyNumberFormat="0" applyBorder="0" applyAlignment="0" applyProtection="0">
      <alignment vertical="center"/>
    </xf>
    <xf numFmtId="0" fontId="24" fillId="24"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42" borderId="0" applyNumberFormat="0" applyBorder="0" applyAlignment="0" applyProtection="0">
      <alignment vertical="center"/>
    </xf>
    <xf numFmtId="0" fontId="6" fillId="14" borderId="0" applyNumberFormat="0" applyBorder="0" applyAlignment="0" applyProtection="0">
      <alignment vertical="center"/>
    </xf>
    <xf numFmtId="0" fontId="31" fillId="44"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26" fillId="38" borderId="0" applyNumberFormat="0" applyBorder="0" applyAlignment="0" applyProtection="0">
      <alignment vertical="center"/>
    </xf>
    <xf numFmtId="0" fontId="6" fillId="14"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26" fillId="42"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6" fillId="42" borderId="0" applyNumberFormat="0" applyBorder="0" applyAlignment="0" applyProtection="0">
      <alignment vertical="center"/>
    </xf>
    <xf numFmtId="0" fontId="26" fillId="42"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35" fillId="0" borderId="0" applyNumberFormat="0" applyFill="0" applyBorder="0" applyAlignment="0" applyProtection="0">
      <alignment vertical="center"/>
    </xf>
    <xf numFmtId="0" fontId="6" fillId="14"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7" fillId="0" borderId="0"/>
    <xf numFmtId="0" fontId="6" fillId="14" borderId="0" applyNumberFormat="0" applyBorder="0" applyAlignment="0" applyProtection="0">
      <alignment vertical="center"/>
    </xf>
    <xf numFmtId="0" fontId="26" fillId="41" borderId="0" applyNumberFormat="0" applyBorder="0" applyAlignment="0" applyProtection="0">
      <alignment vertical="center"/>
    </xf>
    <xf numFmtId="0" fontId="24" fillId="24"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26" fillId="41" borderId="0" applyNumberFormat="0" applyBorder="0" applyAlignment="0" applyProtection="0">
      <alignment vertical="center"/>
    </xf>
    <xf numFmtId="0" fontId="6" fillId="14"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27" fillId="0" borderId="0"/>
    <xf numFmtId="0" fontId="6" fillId="14" borderId="0" applyNumberFormat="0" applyBorder="0" applyAlignment="0" applyProtection="0">
      <alignment vertical="center"/>
    </xf>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35" fillId="0" borderId="16" applyNumberFormat="0" applyFill="0" applyAlignment="0" applyProtection="0">
      <alignment vertical="center"/>
    </xf>
    <xf numFmtId="0" fontId="27" fillId="0" borderId="0"/>
    <xf numFmtId="0" fontId="26" fillId="42" borderId="0" applyNumberFormat="0" applyBorder="0" applyAlignment="0" applyProtection="0">
      <alignment vertical="center"/>
    </xf>
    <xf numFmtId="0" fontId="26" fillId="41" borderId="0" applyNumberFormat="0" applyBorder="0" applyAlignment="0" applyProtection="0">
      <alignment vertical="center"/>
    </xf>
    <xf numFmtId="0" fontId="6" fillId="14"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2" borderId="0" applyNumberFormat="0" applyBorder="0" applyAlignment="0" applyProtection="0">
      <alignment vertical="center"/>
    </xf>
    <xf numFmtId="0" fontId="26" fillId="41" borderId="0" applyNumberFormat="0" applyBorder="0" applyAlignment="0" applyProtection="0">
      <alignment vertical="center"/>
    </xf>
    <xf numFmtId="0" fontId="6" fillId="14"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2"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6" fillId="3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6" fillId="3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26" fillId="41" borderId="0" applyNumberFormat="0" applyBorder="0" applyAlignment="0" applyProtection="0">
      <alignment vertical="center"/>
    </xf>
    <xf numFmtId="0" fontId="6" fillId="14" borderId="0" applyNumberFormat="0" applyBorder="0" applyAlignment="0" applyProtection="0">
      <alignment vertical="center"/>
    </xf>
    <xf numFmtId="0" fontId="26" fillId="34" borderId="0" applyNumberFormat="0" applyBorder="0" applyAlignment="0" applyProtection="0">
      <alignment vertical="center"/>
    </xf>
    <xf numFmtId="0" fontId="26" fillId="41"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7" fillId="0" borderId="0"/>
    <xf numFmtId="0" fontId="26" fillId="45" borderId="0" applyNumberFormat="0" applyBorder="0" applyAlignment="0" applyProtection="0">
      <alignment vertical="center"/>
    </xf>
    <xf numFmtId="0" fontId="26" fillId="50"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27" fillId="0" borderId="0"/>
    <xf numFmtId="0" fontId="6" fillId="14"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6" fillId="5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50" borderId="0" applyNumberFormat="0" applyBorder="0" applyAlignment="0" applyProtection="0">
      <alignment vertical="center"/>
    </xf>
    <xf numFmtId="0" fontId="27" fillId="0" borderId="0"/>
    <xf numFmtId="0" fontId="26" fillId="40" borderId="18" applyNumberFormat="0" applyFont="0" applyAlignment="0" applyProtection="0">
      <alignment vertical="center"/>
    </xf>
    <xf numFmtId="0" fontId="27" fillId="0" borderId="0"/>
    <xf numFmtId="0" fontId="6" fillId="22"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4" fillId="28"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7" fillId="0" borderId="0"/>
    <xf numFmtId="0" fontId="6" fillId="22"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4" fillId="28"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0" fillId="0" borderId="0"/>
    <xf numFmtId="0" fontId="0" fillId="0" borderId="0"/>
    <xf numFmtId="0" fontId="0"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9" fillId="0" borderId="0" applyNumberFormat="0" applyFill="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6" fillId="30"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4" fillId="28"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7" fillId="0" borderId="0"/>
    <xf numFmtId="0" fontId="0" fillId="0" borderId="0"/>
    <xf numFmtId="0" fontId="24" fillId="28"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0" fillId="0" borderId="0"/>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0"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8" fillId="0" borderId="12" applyNumberFormat="0" applyFill="0" applyAlignment="0" applyProtection="0">
      <alignment vertical="center"/>
    </xf>
    <xf numFmtId="0" fontId="26" fillId="35" borderId="0" applyNumberFormat="0" applyBorder="0" applyAlignment="0" applyProtection="0">
      <alignment vertical="center"/>
    </xf>
    <xf numFmtId="0" fontId="24" fillId="2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7" fillId="0" borderId="0"/>
    <xf numFmtId="0" fontId="6" fillId="3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4" fillId="2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0" fillId="0" borderId="0"/>
    <xf numFmtId="0" fontId="27"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6" fillId="26" borderId="0" applyNumberFormat="0" applyBorder="0" applyAlignment="0" applyProtection="0">
      <alignment vertical="center"/>
    </xf>
    <xf numFmtId="0" fontId="24" fillId="12"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6" fillId="26" borderId="0" applyNumberFormat="0" applyBorder="0" applyAlignment="0" applyProtection="0">
      <alignment vertical="center"/>
    </xf>
    <xf numFmtId="0" fontId="24" fillId="12"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0" fillId="0" borderId="0"/>
    <xf numFmtId="0" fontId="26" fillId="40" borderId="0" applyNumberFormat="0" applyBorder="0" applyAlignment="0" applyProtection="0">
      <alignment vertical="center"/>
    </xf>
    <xf numFmtId="0" fontId="27" fillId="0" borderId="0"/>
    <xf numFmtId="0" fontId="24" fillId="28"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7" fillId="0" borderId="0"/>
    <xf numFmtId="0" fontId="6" fillId="22" borderId="0" applyNumberFormat="0" applyBorder="0" applyAlignment="0" applyProtection="0">
      <alignment vertical="center"/>
    </xf>
    <xf numFmtId="0" fontId="0" fillId="0" borderId="0"/>
    <xf numFmtId="0" fontId="26" fillId="41" borderId="0" applyNumberFormat="0" applyBorder="0" applyAlignment="0" applyProtection="0">
      <alignment vertical="center"/>
    </xf>
    <xf numFmtId="0" fontId="24" fillId="28"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7" fillId="0" borderId="0"/>
    <xf numFmtId="0" fontId="6" fillId="14"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6" fillId="18" borderId="0" applyNumberFormat="0" applyBorder="0" applyAlignment="0" applyProtection="0">
      <alignment vertical="center"/>
    </xf>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4" fillId="28"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27" fillId="0" borderId="0"/>
    <xf numFmtId="0" fontId="26" fillId="35" borderId="0" applyNumberFormat="0" applyBorder="0" applyAlignment="0" applyProtection="0">
      <alignment vertical="center"/>
    </xf>
    <xf numFmtId="0" fontId="24" fillId="12"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7" fillId="0" borderId="0"/>
    <xf numFmtId="0" fontId="27" fillId="0" borderId="0"/>
    <xf numFmtId="0" fontId="26" fillId="40" borderId="0" applyNumberFormat="0" applyBorder="0" applyAlignment="0" applyProtection="0">
      <alignment vertical="center"/>
    </xf>
    <xf numFmtId="0" fontId="6" fillId="14"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14" fillId="0" borderId="0" applyNumberFormat="0" applyFill="0" applyBorder="0" applyAlignment="0" applyProtection="0">
      <alignment vertical="center"/>
    </xf>
    <xf numFmtId="0" fontId="27" fillId="0" borderId="0"/>
    <xf numFmtId="0" fontId="27" fillId="0" borderId="0"/>
    <xf numFmtId="0" fontId="26" fillId="36" borderId="0" applyNumberFormat="0" applyBorder="0" applyAlignment="0" applyProtection="0">
      <alignment vertical="center"/>
    </xf>
    <xf numFmtId="0" fontId="27" fillId="0" borderId="0"/>
    <xf numFmtId="0" fontId="0" fillId="0" borderId="0"/>
    <xf numFmtId="0" fontId="0" fillId="0" borderId="0"/>
    <xf numFmtId="0" fontId="0" fillId="0" borderId="0"/>
    <xf numFmtId="0" fontId="26" fillId="4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33" borderId="0" applyNumberFormat="0" applyBorder="0" applyAlignment="0" applyProtection="0">
      <alignment vertical="center"/>
    </xf>
    <xf numFmtId="0" fontId="24" fillId="12"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0" fillId="0" borderId="0"/>
    <xf numFmtId="0" fontId="26" fillId="40"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35" fillId="0" borderId="16" applyNumberFormat="0" applyFill="0" applyAlignment="0" applyProtection="0">
      <alignment vertical="center"/>
    </xf>
    <xf numFmtId="0" fontId="27" fillId="0" borderId="0"/>
    <xf numFmtId="0" fontId="26" fillId="40" borderId="0" applyNumberFormat="0" applyBorder="0" applyAlignment="0" applyProtection="0">
      <alignment vertical="center"/>
    </xf>
    <xf numFmtId="0" fontId="6" fillId="14" borderId="0" applyNumberFormat="0" applyBorder="0" applyAlignment="0" applyProtection="0">
      <alignment vertical="center"/>
    </xf>
    <xf numFmtId="0" fontId="27" fillId="0" borderId="0"/>
    <xf numFmtId="0" fontId="27" fillId="0" borderId="0"/>
    <xf numFmtId="0" fontId="26" fillId="35" borderId="0" applyNumberFormat="0" applyBorder="0" applyAlignment="0" applyProtection="0">
      <alignment vertical="center"/>
    </xf>
    <xf numFmtId="0" fontId="39" fillId="0" borderId="17" applyNumberFormat="0" applyFill="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6" fillId="18" borderId="0" applyNumberFormat="0" applyBorder="0" applyAlignment="0" applyProtection="0">
      <alignment vertical="center"/>
    </xf>
    <xf numFmtId="0" fontId="26" fillId="40"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6" fillId="18"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6" fillId="14"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0" fillId="0" borderId="0"/>
    <xf numFmtId="0" fontId="26" fillId="36"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33" borderId="0" applyNumberFormat="0" applyBorder="0" applyAlignment="0" applyProtection="0">
      <alignment vertical="center"/>
    </xf>
    <xf numFmtId="0" fontId="24" fillId="12"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39" borderId="0" applyNumberFormat="0" applyBorder="0" applyAlignment="0" applyProtection="0">
      <alignment vertical="center"/>
    </xf>
    <xf numFmtId="0" fontId="26" fillId="40" borderId="0" applyNumberFormat="0" applyBorder="0" applyAlignment="0" applyProtection="0">
      <alignment vertical="center"/>
    </xf>
    <xf numFmtId="0" fontId="29" fillId="34" borderId="0" applyNumberFormat="0" applyBorder="0" applyAlignment="0" applyProtection="0">
      <alignment vertical="center"/>
    </xf>
    <xf numFmtId="0" fontId="35" fillId="0" borderId="16" applyNumberFormat="0" applyFill="0" applyAlignment="0" applyProtection="0">
      <alignment vertical="center"/>
    </xf>
    <xf numFmtId="0" fontId="27" fillId="0" borderId="0"/>
    <xf numFmtId="0" fontId="26" fillId="40" borderId="0" applyNumberFormat="0" applyBorder="0" applyAlignment="0" applyProtection="0">
      <alignment vertical="center"/>
    </xf>
    <xf numFmtId="0" fontId="0" fillId="0" borderId="0"/>
    <xf numFmtId="0" fontId="27" fillId="0" borderId="0"/>
    <xf numFmtId="0" fontId="27" fillId="0" borderId="0"/>
    <xf numFmtId="0" fontId="27" fillId="0" borderId="0"/>
    <xf numFmtId="0" fontId="27" fillId="0" borderId="0"/>
    <xf numFmtId="0" fontId="27" fillId="0" borderId="0"/>
    <xf numFmtId="0" fontId="26" fillId="4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7" fillId="0" borderId="0"/>
    <xf numFmtId="0" fontId="27" fillId="0" borderId="0"/>
    <xf numFmtId="0" fontId="26" fillId="4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7" fillId="0" borderId="0"/>
    <xf numFmtId="0" fontId="0" fillId="0" borderId="0"/>
    <xf numFmtId="0" fontId="26" fillId="40" borderId="0" applyNumberFormat="0" applyBorder="0" applyAlignment="0" applyProtection="0">
      <alignment vertical="center"/>
    </xf>
    <xf numFmtId="0" fontId="6" fillId="30"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28" fillId="0" borderId="12" applyNumberFormat="0" applyFill="0" applyAlignment="0" applyProtection="0">
      <alignment vertical="center"/>
    </xf>
    <xf numFmtId="0" fontId="24" fillId="28"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35" fillId="0" borderId="16" applyNumberFormat="0" applyFill="0" applyAlignment="0" applyProtection="0">
      <alignment vertical="center"/>
    </xf>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6" fillId="30" borderId="0" applyNumberFormat="0" applyBorder="0" applyAlignment="0" applyProtection="0">
      <alignment vertical="center"/>
    </xf>
    <xf numFmtId="0" fontId="26" fillId="41" borderId="0" applyNumberFormat="0" applyBorder="0" applyAlignment="0" applyProtection="0">
      <alignment vertical="center"/>
    </xf>
    <xf numFmtId="0" fontId="24" fillId="28"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4" fillId="12" borderId="0" applyNumberFormat="0" applyBorder="0" applyAlignment="0" applyProtection="0">
      <alignment vertical="center"/>
    </xf>
    <xf numFmtId="0" fontId="26" fillId="40" borderId="0" applyNumberFormat="0" applyBorder="0" applyAlignment="0" applyProtection="0">
      <alignment vertical="center"/>
    </xf>
    <xf numFmtId="0" fontId="6" fillId="30"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6" borderId="0" applyNumberFormat="0" applyBorder="0" applyAlignment="0" applyProtection="0">
      <alignment vertical="center"/>
    </xf>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28" fillId="0" borderId="12" applyNumberFormat="0" applyFill="0" applyAlignment="0" applyProtection="0">
      <alignment vertical="center"/>
    </xf>
    <xf numFmtId="0" fontId="24" fillId="28"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0" fillId="0" borderId="0"/>
    <xf numFmtId="0" fontId="6" fillId="22"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2" fillId="7"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6" fillId="30"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6" fillId="14"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6" fillId="14"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35" fillId="0" borderId="0" applyNumberFormat="0" applyFill="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6" fillId="33" borderId="0" applyNumberFormat="0" applyBorder="0" applyAlignment="0" applyProtection="0">
      <alignment vertical="center"/>
    </xf>
    <xf numFmtId="0" fontId="24" fillId="12"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7" fillId="0" borderId="0"/>
    <xf numFmtId="0" fontId="0" fillId="0" borderId="0"/>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6" fillId="41" borderId="0" applyNumberFormat="0" applyBorder="0" applyAlignment="0" applyProtection="0">
      <alignment vertical="center"/>
    </xf>
    <xf numFmtId="0" fontId="0" fillId="0" borderId="0"/>
    <xf numFmtId="0" fontId="27"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7" fillId="0" borderId="0"/>
    <xf numFmtId="0" fontId="29" fillId="39"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27" fillId="0" borderId="0"/>
    <xf numFmtId="0" fontId="27" fillId="0" borderId="0"/>
    <xf numFmtId="0" fontId="26" fillId="40"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0" fillId="0" borderId="0"/>
    <xf numFmtId="0" fontId="26" fillId="40"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7" fillId="0" borderId="0"/>
    <xf numFmtId="0" fontId="27" fillId="0" borderId="0"/>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4" fillId="28" borderId="0" applyNumberFormat="0" applyBorder="0" applyAlignment="0" applyProtection="0">
      <alignment vertical="center"/>
    </xf>
    <xf numFmtId="0" fontId="26" fillId="40" borderId="0" applyNumberFormat="0" applyBorder="0" applyAlignment="0" applyProtection="0">
      <alignment vertical="center"/>
    </xf>
    <xf numFmtId="0" fontId="26" fillId="34" borderId="0" applyNumberFormat="0" applyBorder="0" applyAlignment="0" applyProtection="0">
      <alignment vertical="center"/>
    </xf>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7" fillId="0" borderId="0"/>
    <xf numFmtId="0" fontId="24" fillId="28"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24" fillId="28"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34" borderId="0" applyNumberFormat="0" applyBorder="0" applyAlignment="0" applyProtection="0">
      <alignment vertical="center"/>
    </xf>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7" fillId="0" borderId="0"/>
    <xf numFmtId="0" fontId="35" fillId="0" borderId="16" applyNumberFormat="0" applyFill="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14" fillId="0" borderId="6" applyNumberFormat="0" applyFill="0" applyAlignment="0" applyProtection="0">
      <alignment vertical="center"/>
    </xf>
    <xf numFmtId="0" fontId="26" fillId="36" borderId="0" applyNumberFormat="0" applyBorder="0" applyAlignment="0" applyProtection="0">
      <alignment vertical="center"/>
    </xf>
    <xf numFmtId="0" fontId="27" fillId="0" borderId="0"/>
    <xf numFmtId="0" fontId="6" fillId="11" borderId="0" applyNumberFormat="0" applyBorder="0" applyAlignment="0" applyProtection="0">
      <alignment vertical="center"/>
    </xf>
    <xf numFmtId="0" fontId="27" fillId="0" borderId="0"/>
    <xf numFmtId="0" fontId="27" fillId="0" borderId="0"/>
    <xf numFmtId="0" fontId="27" fillId="0" borderId="0"/>
    <xf numFmtId="0" fontId="26" fillId="40"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24" fillId="28" borderId="0" applyNumberFormat="0" applyBorder="0" applyAlignment="0" applyProtection="0">
      <alignment vertical="center"/>
    </xf>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6" fillId="41" borderId="0" applyNumberFormat="0" applyBorder="0" applyAlignment="0" applyProtection="0">
      <alignment vertical="center"/>
    </xf>
    <xf numFmtId="0" fontId="26" fillId="50"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6" fillId="11"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9" fillId="46" borderId="0" applyNumberFormat="0" applyBorder="0" applyAlignment="0" applyProtection="0">
      <alignment vertical="center"/>
    </xf>
    <xf numFmtId="0" fontId="6" fillId="11"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26" fillId="40"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6" fillId="50" borderId="0" applyNumberFormat="0" applyBorder="0" applyAlignment="0" applyProtection="0">
      <alignment vertical="center"/>
    </xf>
    <xf numFmtId="0" fontId="6" fillId="11"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7" fillId="0" borderId="0"/>
    <xf numFmtId="0" fontId="6" fillId="11"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50" borderId="0" applyNumberFormat="0" applyBorder="0" applyAlignment="0" applyProtection="0">
      <alignment vertical="center"/>
    </xf>
    <xf numFmtId="0" fontId="26" fillId="40" borderId="0" applyNumberFormat="0" applyBorder="0" applyAlignment="0" applyProtection="0">
      <alignment vertical="center"/>
    </xf>
    <xf numFmtId="0" fontId="29" fillId="34"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0" fillId="0" borderId="0"/>
    <xf numFmtId="0" fontId="26" fillId="40" borderId="0" applyNumberFormat="0" applyBorder="0" applyAlignment="0" applyProtection="0">
      <alignment vertical="center"/>
    </xf>
    <xf numFmtId="0" fontId="0" fillId="0" borderId="0"/>
    <xf numFmtId="0" fontId="26" fillId="41" borderId="0" applyNumberFormat="0" applyBorder="0" applyAlignment="0" applyProtection="0">
      <alignment vertical="center"/>
    </xf>
    <xf numFmtId="0" fontId="6" fillId="3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4" fillId="28" borderId="0" applyNumberFormat="0" applyBorder="0" applyAlignment="0" applyProtection="0">
      <alignment vertical="center"/>
    </xf>
    <xf numFmtId="0" fontId="26" fillId="40" borderId="0" applyNumberFormat="0" applyBorder="0" applyAlignment="0" applyProtection="0">
      <alignment vertical="center"/>
    </xf>
    <xf numFmtId="0" fontId="29" fillId="50" borderId="0" applyNumberFormat="0" applyBorder="0" applyAlignment="0" applyProtection="0">
      <alignment vertical="center"/>
    </xf>
    <xf numFmtId="0" fontId="26" fillId="38" borderId="0" applyNumberFormat="0" applyBorder="0" applyAlignment="0" applyProtection="0">
      <alignment vertical="center"/>
    </xf>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4" fillId="28"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34" borderId="0" applyNumberFormat="0" applyBorder="0" applyAlignment="0" applyProtection="0">
      <alignment vertical="center"/>
    </xf>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6" fillId="3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6" fillId="31" borderId="0" applyNumberFormat="0" applyBorder="0" applyAlignment="0" applyProtection="0">
      <alignment vertical="center"/>
    </xf>
    <xf numFmtId="0" fontId="27" fillId="0" borderId="0"/>
    <xf numFmtId="0" fontId="27" fillId="0" borderId="0"/>
    <xf numFmtId="0" fontId="6" fillId="1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7"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6" fillId="11" borderId="0" applyNumberFormat="0" applyBorder="0" applyAlignment="0" applyProtection="0">
      <alignment vertical="center"/>
    </xf>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24" fillId="32"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24" fillId="32"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26" fillId="35"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27" fillId="0" borderId="0"/>
    <xf numFmtId="0" fontId="27" fillId="0" borderId="0"/>
    <xf numFmtId="0" fontId="6" fillId="14"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26" fillId="35" borderId="0" applyNumberFormat="0" applyBorder="0" applyAlignment="0" applyProtection="0">
      <alignment vertical="center"/>
    </xf>
    <xf numFmtId="0" fontId="26" fillId="34" borderId="0" applyNumberFormat="0" applyBorder="0" applyAlignment="0" applyProtection="0">
      <alignment vertical="center"/>
    </xf>
    <xf numFmtId="0" fontId="6" fillId="14"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7" fillId="0" borderId="0"/>
    <xf numFmtId="0" fontId="26" fillId="42"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24" fillId="32"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6" fillId="23"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29" fillId="35" borderId="0" applyNumberFormat="0" applyBorder="0" applyAlignment="0" applyProtection="0">
      <alignment vertical="center"/>
    </xf>
    <xf numFmtId="0" fontId="24" fillId="32"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26" fillId="42"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4" fillId="32" borderId="0" applyNumberFormat="0" applyBorder="0" applyAlignment="0" applyProtection="0">
      <alignment vertical="center"/>
    </xf>
    <xf numFmtId="0" fontId="27" fillId="0" borderId="0"/>
    <xf numFmtId="0" fontId="14" fillId="0" borderId="0" applyNumberFormat="0" applyFill="0" applyBorder="0" applyAlignment="0" applyProtection="0">
      <alignment vertical="center"/>
    </xf>
    <xf numFmtId="0" fontId="27" fillId="0" borderId="0"/>
    <xf numFmtId="0" fontId="26" fillId="42" borderId="0" applyNumberFormat="0" applyBorder="0" applyAlignment="0" applyProtection="0">
      <alignment vertical="center"/>
    </xf>
    <xf numFmtId="0" fontId="14" fillId="0" borderId="0" applyNumberFormat="0" applyFill="0" applyBorder="0" applyAlignment="0" applyProtection="0">
      <alignment vertical="center"/>
    </xf>
    <xf numFmtId="0" fontId="26" fillId="42" borderId="0" applyNumberFormat="0" applyBorder="0" applyAlignment="0" applyProtection="0">
      <alignment vertical="center"/>
    </xf>
    <xf numFmtId="0" fontId="27" fillId="0" borderId="0"/>
    <xf numFmtId="0" fontId="0" fillId="0" borderId="0"/>
    <xf numFmtId="0" fontId="6" fillId="1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6" fillId="34" borderId="0" applyNumberFormat="0" applyBorder="0" applyAlignment="0" applyProtection="0">
      <alignment vertical="center"/>
    </xf>
    <xf numFmtId="0" fontId="6" fillId="30" borderId="0" applyNumberFormat="0" applyBorder="0" applyAlignment="0" applyProtection="0">
      <alignment vertical="center"/>
    </xf>
    <xf numFmtId="0" fontId="29" fillId="35" borderId="0" applyNumberFormat="0" applyBorder="0" applyAlignment="0" applyProtection="0">
      <alignment vertical="center"/>
    </xf>
    <xf numFmtId="0" fontId="0" fillId="0" borderId="0"/>
    <xf numFmtId="0" fontId="27" fillId="0" borderId="0"/>
    <xf numFmtId="0" fontId="6" fillId="14"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4" fillId="32" borderId="0" applyNumberFormat="0" applyBorder="0" applyAlignment="0" applyProtection="0">
      <alignment vertical="center"/>
    </xf>
    <xf numFmtId="0" fontId="26" fillId="42" borderId="0" applyNumberFormat="0" applyBorder="0" applyAlignment="0" applyProtection="0">
      <alignment vertical="center"/>
    </xf>
    <xf numFmtId="0" fontId="6" fillId="14" borderId="0" applyNumberFormat="0" applyBorder="0" applyAlignment="0" applyProtection="0">
      <alignment vertical="center"/>
    </xf>
    <xf numFmtId="0" fontId="27" fillId="0" borderId="0"/>
    <xf numFmtId="0" fontId="24" fillId="32"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24" fillId="32" borderId="0" applyNumberFormat="0" applyBorder="0" applyAlignment="0" applyProtection="0">
      <alignment vertical="center"/>
    </xf>
    <xf numFmtId="0" fontId="26" fillId="42"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6" fillId="14" borderId="0" applyNumberFormat="0" applyBorder="0" applyAlignment="0" applyProtection="0">
      <alignment vertical="center"/>
    </xf>
    <xf numFmtId="0" fontId="24" fillId="32" borderId="0" applyNumberFormat="0" applyBorder="0" applyAlignment="0" applyProtection="0">
      <alignment vertical="center"/>
    </xf>
    <xf numFmtId="0" fontId="26" fillId="42" borderId="0" applyNumberFormat="0" applyBorder="0" applyAlignment="0" applyProtection="0">
      <alignment vertical="center"/>
    </xf>
    <xf numFmtId="0" fontId="26" fillId="42" borderId="0" applyNumberFormat="0" applyBorder="0" applyAlignment="0" applyProtection="0">
      <alignment vertical="center"/>
    </xf>
    <xf numFmtId="0" fontId="14" fillId="0" borderId="0" applyNumberFormat="0" applyFill="0" applyBorder="0" applyAlignment="0" applyProtection="0">
      <alignment vertical="center"/>
    </xf>
    <xf numFmtId="0" fontId="26" fillId="42" borderId="0" applyNumberFormat="0" applyBorder="0" applyAlignment="0" applyProtection="0">
      <alignment vertical="center"/>
    </xf>
    <xf numFmtId="0" fontId="27" fillId="0" borderId="0"/>
    <xf numFmtId="0" fontId="0" fillId="0" borderId="0"/>
    <xf numFmtId="0" fontId="6" fillId="14" borderId="0" applyNumberFormat="0" applyBorder="0" applyAlignment="0" applyProtection="0">
      <alignment vertical="center"/>
    </xf>
    <xf numFmtId="0" fontId="6" fillId="30"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27" fillId="0" borderId="0"/>
    <xf numFmtId="0" fontId="29" fillId="39" borderId="0" applyNumberFormat="0" applyBorder="0" applyAlignment="0" applyProtection="0">
      <alignment vertical="center"/>
    </xf>
    <xf numFmtId="0" fontId="6" fillId="14" borderId="0" applyNumberFormat="0" applyBorder="0" applyAlignment="0" applyProtection="0">
      <alignment vertical="center"/>
    </xf>
    <xf numFmtId="0" fontId="27" fillId="0" borderId="0"/>
    <xf numFmtId="0" fontId="0" fillId="0" borderId="0"/>
    <xf numFmtId="0" fontId="26" fillId="41" borderId="0" applyNumberFormat="0" applyBorder="0" applyAlignment="0" applyProtection="0">
      <alignment vertical="center"/>
    </xf>
    <xf numFmtId="0" fontId="6" fillId="30"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27" fillId="0" borderId="0"/>
    <xf numFmtId="0" fontId="27" fillId="0" borderId="0"/>
    <xf numFmtId="0" fontId="6" fillId="14" borderId="0" applyNumberFormat="0" applyBorder="0" applyAlignment="0" applyProtection="0">
      <alignment vertical="center"/>
    </xf>
    <xf numFmtId="0" fontId="0" fillId="0" borderId="0"/>
    <xf numFmtId="0" fontId="26" fillId="41"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6" fillId="42" borderId="0" applyNumberFormat="0" applyBorder="0" applyAlignment="0" applyProtection="0">
      <alignment vertical="center"/>
    </xf>
    <xf numFmtId="0" fontId="24" fillId="2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26" fillId="41"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21" fillId="6" borderId="0" applyNumberFormat="0" applyBorder="0" applyAlignment="0" applyProtection="0">
      <alignment vertical="center"/>
    </xf>
    <xf numFmtId="0" fontId="27" fillId="0" borderId="0"/>
    <xf numFmtId="0" fontId="6" fillId="26" borderId="0" applyNumberFormat="0" applyBorder="0" applyAlignment="0" applyProtection="0">
      <alignment vertical="center"/>
    </xf>
    <xf numFmtId="0" fontId="29" fillId="35" borderId="0" applyNumberFormat="0" applyBorder="0" applyAlignment="0" applyProtection="0">
      <alignment vertical="center"/>
    </xf>
    <xf numFmtId="0" fontId="26" fillId="42" borderId="0" applyNumberFormat="0" applyBorder="0" applyAlignment="0" applyProtection="0">
      <alignment vertical="center"/>
    </xf>
    <xf numFmtId="0" fontId="6" fillId="27" borderId="0" applyNumberFormat="0" applyBorder="0" applyAlignment="0" applyProtection="0">
      <alignment vertical="center"/>
    </xf>
    <xf numFmtId="0" fontId="27" fillId="0" borderId="0"/>
    <xf numFmtId="0" fontId="6" fillId="26" borderId="0" applyNumberFormat="0" applyBorder="0" applyAlignment="0" applyProtection="0">
      <alignment vertical="center"/>
    </xf>
    <xf numFmtId="0" fontId="29" fillId="35" borderId="0" applyNumberFormat="0" applyBorder="0" applyAlignment="0" applyProtection="0">
      <alignment vertical="center"/>
    </xf>
    <xf numFmtId="0" fontId="6" fillId="14"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37" fillId="41"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26" fillId="42"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6" fillId="34" borderId="0" applyNumberFormat="0" applyBorder="0" applyAlignment="0" applyProtection="0">
      <alignment vertical="center"/>
    </xf>
    <xf numFmtId="0" fontId="6" fillId="31"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6" fillId="14" borderId="0" applyNumberFormat="0" applyBorder="0" applyAlignment="0" applyProtection="0">
      <alignment vertical="center"/>
    </xf>
    <xf numFmtId="0" fontId="24" fillId="24" borderId="0" applyNumberFormat="0" applyBorder="0" applyAlignment="0" applyProtection="0">
      <alignment vertical="center"/>
    </xf>
    <xf numFmtId="0" fontId="26" fillId="34" borderId="0" applyNumberFormat="0" applyBorder="0" applyAlignment="0" applyProtection="0">
      <alignment vertical="center"/>
    </xf>
    <xf numFmtId="0" fontId="29" fillId="35" borderId="0" applyNumberFormat="0" applyBorder="0" applyAlignment="0" applyProtection="0">
      <alignment vertical="center"/>
    </xf>
    <xf numFmtId="0" fontId="6" fillId="1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0" fillId="0" borderId="0"/>
    <xf numFmtId="0" fontId="0" fillId="0" borderId="0"/>
    <xf numFmtId="0" fontId="27" fillId="0" borderId="0"/>
    <xf numFmtId="0" fontId="26" fillId="33" borderId="0" applyNumberFormat="0" applyBorder="0" applyAlignment="0" applyProtection="0">
      <alignment vertical="center"/>
    </xf>
    <xf numFmtId="0" fontId="26" fillId="35" borderId="0" applyNumberFormat="0" applyBorder="0" applyAlignment="0" applyProtection="0">
      <alignment vertical="center"/>
    </xf>
    <xf numFmtId="0" fontId="26" fillId="42"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6" fillId="34" borderId="0" applyNumberFormat="0" applyBorder="0" applyAlignment="0" applyProtection="0">
      <alignment vertical="center"/>
    </xf>
    <xf numFmtId="0" fontId="6" fillId="0" borderId="0">
      <alignment vertical="center"/>
    </xf>
    <xf numFmtId="0" fontId="27" fillId="0" borderId="0"/>
    <xf numFmtId="0" fontId="27" fillId="0" borderId="0"/>
    <xf numFmtId="0" fontId="27" fillId="0" borderId="0"/>
    <xf numFmtId="0" fontId="6" fillId="26" borderId="0" applyNumberFormat="0" applyBorder="0" applyAlignment="0" applyProtection="0">
      <alignment vertical="center"/>
    </xf>
    <xf numFmtId="0" fontId="26" fillId="35" borderId="0" applyNumberFormat="0" applyBorder="0" applyAlignment="0" applyProtection="0">
      <alignment vertical="center"/>
    </xf>
    <xf numFmtId="0" fontId="6" fillId="14" borderId="0" applyNumberFormat="0" applyBorder="0" applyAlignment="0" applyProtection="0">
      <alignment vertical="center"/>
    </xf>
    <xf numFmtId="0" fontId="29" fillId="35" borderId="0" applyNumberFormat="0" applyBorder="0" applyAlignment="0" applyProtection="0">
      <alignment vertical="center"/>
    </xf>
    <xf numFmtId="0" fontId="26" fillId="34" borderId="0" applyNumberFormat="0" applyBorder="0" applyAlignment="0" applyProtection="0">
      <alignment vertical="center"/>
    </xf>
    <xf numFmtId="0" fontId="29" fillId="35" borderId="0" applyNumberFormat="0" applyBorder="0" applyAlignment="0" applyProtection="0">
      <alignment vertical="center"/>
    </xf>
    <xf numFmtId="0" fontId="26" fillId="42"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26" fillId="33" borderId="0" applyNumberFormat="0" applyBorder="0" applyAlignment="0" applyProtection="0">
      <alignment vertical="center"/>
    </xf>
    <xf numFmtId="0" fontId="32" fillId="36" borderId="14" applyNumberFormat="0" applyAlignment="0" applyProtection="0">
      <alignment vertical="center"/>
    </xf>
    <xf numFmtId="0" fontId="27" fillId="0" borderId="0"/>
    <xf numFmtId="0" fontId="27" fillId="0" borderId="0"/>
    <xf numFmtId="0" fontId="26" fillId="45"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6" fillId="23"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6" fillId="42" borderId="0" applyNumberFormat="0" applyBorder="0" applyAlignment="0" applyProtection="0">
      <alignment vertical="center"/>
    </xf>
    <xf numFmtId="0" fontId="35" fillId="0" borderId="0" applyNumberFormat="0" applyFill="0" applyBorder="0" applyAlignment="0" applyProtection="0">
      <alignment vertical="center"/>
    </xf>
    <xf numFmtId="0" fontId="26" fillId="42" borderId="0" applyNumberFormat="0" applyBorder="0" applyAlignment="0" applyProtection="0">
      <alignment vertical="center"/>
    </xf>
    <xf numFmtId="0" fontId="35" fillId="0" borderId="0" applyNumberFormat="0" applyFill="0" applyBorder="0" applyAlignment="0" applyProtection="0">
      <alignment vertical="center"/>
    </xf>
    <xf numFmtId="0" fontId="26" fillId="42" borderId="0" applyNumberFormat="0" applyBorder="0" applyAlignment="0" applyProtection="0">
      <alignment vertical="center"/>
    </xf>
    <xf numFmtId="0" fontId="27" fillId="0" borderId="0"/>
    <xf numFmtId="0" fontId="0" fillId="0" borderId="0"/>
    <xf numFmtId="0" fontId="6" fillId="14"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6" fillId="14"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6" fillId="42" borderId="0" applyNumberFormat="0" applyBorder="0" applyAlignment="0" applyProtection="0">
      <alignment vertical="center"/>
    </xf>
    <xf numFmtId="0" fontId="6" fillId="14"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26" fillId="42" borderId="0" applyNumberFormat="0" applyBorder="0" applyAlignment="0" applyProtection="0">
      <alignment vertical="center"/>
    </xf>
    <xf numFmtId="0" fontId="35" fillId="0" borderId="0" applyNumberFormat="0" applyFill="0" applyBorder="0" applyAlignment="0" applyProtection="0">
      <alignment vertical="center"/>
    </xf>
    <xf numFmtId="0" fontId="26" fillId="42"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7" fillId="0" borderId="0"/>
    <xf numFmtId="0" fontId="27" fillId="0" borderId="0"/>
    <xf numFmtId="0" fontId="26" fillId="4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9" fillId="39" borderId="0" applyNumberFormat="0" applyBorder="0" applyAlignment="0" applyProtection="0">
      <alignment vertical="center"/>
    </xf>
    <xf numFmtId="0" fontId="6" fillId="14" borderId="0" applyNumberFormat="0" applyBorder="0" applyAlignment="0" applyProtection="0">
      <alignment vertical="center"/>
    </xf>
    <xf numFmtId="0" fontId="27" fillId="0" borderId="0"/>
    <xf numFmtId="0" fontId="27" fillId="0" borderId="0"/>
    <xf numFmtId="0" fontId="0" fillId="0" borderId="0"/>
    <xf numFmtId="0" fontId="26" fillId="41" borderId="0" applyNumberFormat="0" applyBorder="0" applyAlignment="0" applyProtection="0">
      <alignment vertical="center"/>
    </xf>
    <xf numFmtId="0" fontId="26" fillId="50" borderId="0" applyNumberFormat="0" applyBorder="0" applyAlignment="0" applyProtection="0">
      <alignment vertical="center"/>
    </xf>
    <xf numFmtId="0" fontId="40" fillId="0" borderId="0">
      <alignment vertical="center"/>
    </xf>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6" fillId="14" borderId="0" applyNumberFormat="0" applyBorder="0" applyAlignment="0" applyProtection="0">
      <alignment vertical="center"/>
    </xf>
    <xf numFmtId="0" fontId="27" fillId="0" borderId="0"/>
    <xf numFmtId="0" fontId="24" fillId="2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42"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27" fillId="0" borderId="0"/>
    <xf numFmtId="0" fontId="26" fillId="51"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26" fillId="42"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27" fillId="0" borderId="0"/>
    <xf numFmtId="0" fontId="27" fillId="0" borderId="0"/>
    <xf numFmtId="0" fontId="6" fillId="15"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6" fillId="14" borderId="0" applyNumberFormat="0" applyBorder="0" applyAlignment="0" applyProtection="0">
      <alignment vertical="center"/>
    </xf>
    <xf numFmtId="0" fontId="36" fillId="36" borderId="15" applyNumberFormat="0" applyAlignment="0" applyProtection="0">
      <alignment vertical="center"/>
    </xf>
    <xf numFmtId="0" fontId="29" fillId="34" borderId="0" applyNumberFormat="0" applyBorder="0" applyAlignment="0" applyProtection="0">
      <alignment vertical="center"/>
    </xf>
    <xf numFmtId="0" fontId="6" fillId="1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9" fillId="46" borderId="0" applyNumberFormat="0" applyBorder="0" applyAlignment="0" applyProtection="0">
      <alignment vertical="center"/>
    </xf>
    <xf numFmtId="0" fontId="6" fillId="15" borderId="0" applyNumberFormat="0" applyBorder="0" applyAlignment="0" applyProtection="0">
      <alignment vertical="center"/>
    </xf>
    <xf numFmtId="0" fontId="29" fillId="35" borderId="0" applyNumberFormat="0" applyBorder="0" applyAlignment="0" applyProtection="0">
      <alignment vertical="center"/>
    </xf>
    <xf numFmtId="0" fontId="26" fillId="42"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35" fillId="0" borderId="16" applyNumberFormat="0" applyFill="0" applyAlignment="0" applyProtection="0">
      <alignment vertical="center"/>
    </xf>
    <xf numFmtId="0" fontId="29" fillId="35" borderId="0" applyNumberFormat="0" applyBorder="0" applyAlignment="0" applyProtection="0">
      <alignment vertical="center"/>
    </xf>
    <xf numFmtId="0" fontId="6" fillId="14" borderId="0" applyNumberFormat="0" applyBorder="0" applyAlignment="0" applyProtection="0">
      <alignment vertical="center"/>
    </xf>
    <xf numFmtId="0" fontId="27" fillId="0" borderId="0"/>
    <xf numFmtId="0" fontId="35" fillId="0" borderId="16" applyNumberFormat="0" applyFill="0" applyAlignment="0" applyProtection="0">
      <alignment vertical="center"/>
    </xf>
    <xf numFmtId="0" fontId="29" fillId="34" borderId="0" applyNumberFormat="0" applyBorder="0" applyAlignment="0" applyProtection="0">
      <alignment vertical="center"/>
    </xf>
    <xf numFmtId="0" fontId="26" fillId="42" borderId="0" applyNumberFormat="0" applyBorder="0" applyAlignment="0" applyProtection="0">
      <alignment vertical="center"/>
    </xf>
    <xf numFmtId="0" fontId="27" fillId="0" borderId="0"/>
    <xf numFmtId="0" fontId="35" fillId="0" borderId="16" applyNumberFormat="0" applyFill="0" applyAlignment="0" applyProtection="0">
      <alignment vertical="center"/>
    </xf>
    <xf numFmtId="0" fontId="29" fillId="34"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51"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29" fillId="50" borderId="0" applyNumberFormat="0" applyBorder="0" applyAlignment="0" applyProtection="0">
      <alignment vertical="center"/>
    </xf>
    <xf numFmtId="0" fontId="6" fillId="14" borderId="0" applyNumberFormat="0" applyBorder="0" applyAlignment="0" applyProtection="0">
      <alignment vertical="center"/>
    </xf>
    <xf numFmtId="0" fontId="29" fillId="50" borderId="0" applyNumberFormat="0" applyBorder="0" applyAlignment="0" applyProtection="0">
      <alignment vertical="center"/>
    </xf>
    <xf numFmtId="0" fontId="26" fillId="42" borderId="0" applyNumberFormat="0" applyBorder="0" applyAlignment="0" applyProtection="0">
      <alignment vertical="center"/>
    </xf>
    <xf numFmtId="0" fontId="29" fillId="50" borderId="0" applyNumberFormat="0" applyBorder="0" applyAlignment="0" applyProtection="0">
      <alignment vertical="center"/>
    </xf>
    <xf numFmtId="0" fontId="29" fillId="46" borderId="0" applyNumberFormat="0" applyBorder="0" applyAlignment="0" applyProtection="0">
      <alignment vertical="center"/>
    </xf>
    <xf numFmtId="0" fontId="26" fillId="50"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29" fillId="50" borderId="0" applyNumberFormat="0" applyBorder="0" applyAlignment="0" applyProtection="0">
      <alignment vertical="center"/>
    </xf>
    <xf numFmtId="0" fontId="26" fillId="42" borderId="0" applyNumberFormat="0" applyBorder="0" applyAlignment="0" applyProtection="0">
      <alignment vertical="center"/>
    </xf>
    <xf numFmtId="0" fontId="29" fillId="50" borderId="0" applyNumberFormat="0" applyBorder="0" applyAlignment="0" applyProtection="0">
      <alignment vertical="center"/>
    </xf>
    <xf numFmtId="0" fontId="29" fillId="46" borderId="0" applyNumberFormat="0" applyBorder="0" applyAlignment="0" applyProtection="0">
      <alignment vertical="center"/>
    </xf>
    <xf numFmtId="0" fontId="26" fillId="50" borderId="0" applyNumberFormat="0" applyBorder="0" applyAlignment="0" applyProtection="0">
      <alignment vertical="center"/>
    </xf>
    <xf numFmtId="0" fontId="6" fillId="14"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29" fillId="50" borderId="0" applyNumberFormat="0" applyBorder="0" applyAlignment="0" applyProtection="0">
      <alignment vertical="center"/>
    </xf>
    <xf numFmtId="0" fontId="26" fillId="42" borderId="0" applyNumberFormat="0" applyBorder="0" applyAlignment="0" applyProtection="0">
      <alignment vertical="center"/>
    </xf>
    <xf numFmtId="0" fontId="29" fillId="50" borderId="0" applyNumberFormat="0" applyBorder="0" applyAlignment="0" applyProtection="0">
      <alignment vertical="center"/>
    </xf>
    <xf numFmtId="0" fontId="6" fillId="14" borderId="0" applyNumberFormat="0" applyBorder="0" applyAlignment="0" applyProtection="0">
      <alignment vertical="center"/>
    </xf>
    <xf numFmtId="0" fontId="29" fillId="50" borderId="0" applyNumberFormat="0" applyBorder="0" applyAlignment="0" applyProtection="0">
      <alignment vertical="center"/>
    </xf>
    <xf numFmtId="0" fontId="26" fillId="42"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29" fillId="50" borderId="0" applyNumberFormat="0" applyBorder="0" applyAlignment="0" applyProtection="0">
      <alignment vertical="center"/>
    </xf>
    <xf numFmtId="0" fontId="26" fillId="38" borderId="0" applyNumberFormat="0" applyBorder="0" applyAlignment="0" applyProtection="0">
      <alignment vertical="center"/>
    </xf>
    <xf numFmtId="0" fontId="6" fillId="14" borderId="0" applyNumberFormat="0" applyBorder="0" applyAlignment="0" applyProtection="0">
      <alignment vertical="center"/>
    </xf>
    <xf numFmtId="0" fontId="29" fillId="50" borderId="0" applyNumberFormat="0" applyBorder="0" applyAlignment="0" applyProtection="0">
      <alignment vertical="center"/>
    </xf>
    <xf numFmtId="0" fontId="0" fillId="0" borderId="0"/>
    <xf numFmtId="0" fontId="26" fillId="42" borderId="0" applyNumberFormat="0" applyBorder="0" applyAlignment="0" applyProtection="0">
      <alignment vertical="center"/>
    </xf>
    <xf numFmtId="0" fontId="29" fillId="50" borderId="0" applyNumberFormat="0" applyBorder="0" applyAlignment="0" applyProtection="0">
      <alignment vertical="center"/>
    </xf>
    <xf numFmtId="0" fontId="33" fillId="0" borderId="0" applyNumberFormat="0" applyFill="0" applyBorder="0" applyAlignment="0" applyProtection="0">
      <alignment vertical="center"/>
    </xf>
    <xf numFmtId="0" fontId="6" fillId="14" borderId="0" applyNumberFormat="0" applyBorder="0" applyAlignment="0" applyProtection="0">
      <alignment vertical="center"/>
    </xf>
    <xf numFmtId="0" fontId="26" fillId="36" borderId="0" applyNumberFormat="0" applyBorder="0" applyAlignment="0" applyProtection="0">
      <alignment vertical="center"/>
    </xf>
    <xf numFmtId="0" fontId="29" fillId="50" borderId="0" applyNumberFormat="0" applyBorder="0" applyAlignment="0" applyProtection="0">
      <alignment vertical="center"/>
    </xf>
    <xf numFmtId="0" fontId="26" fillId="38" borderId="0" applyNumberFormat="0" applyBorder="0" applyAlignment="0" applyProtection="0">
      <alignment vertical="center"/>
    </xf>
    <xf numFmtId="0" fontId="6" fillId="14"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7" fillId="0" borderId="0"/>
    <xf numFmtId="0" fontId="26" fillId="41"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0" fillId="0" borderId="0"/>
    <xf numFmtId="0" fontId="6" fillId="14" borderId="0" applyNumberFormat="0" applyBorder="0" applyAlignment="0" applyProtection="0">
      <alignment vertical="center"/>
    </xf>
    <xf numFmtId="0" fontId="26" fillId="36" borderId="0" applyNumberFormat="0" applyBorder="0" applyAlignment="0" applyProtection="0">
      <alignment vertical="center"/>
    </xf>
    <xf numFmtId="0" fontId="29" fillId="50" borderId="0" applyNumberFormat="0" applyBorder="0" applyAlignment="0" applyProtection="0">
      <alignment vertical="center"/>
    </xf>
    <xf numFmtId="0" fontId="0" fillId="0" borderId="0"/>
    <xf numFmtId="0" fontId="6" fillId="14"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7" fillId="0" borderId="0"/>
    <xf numFmtId="0" fontId="26" fillId="42"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7" fillId="0" borderId="0"/>
    <xf numFmtId="0" fontId="27" fillId="0" borderId="0"/>
    <xf numFmtId="0" fontId="6" fillId="14" borderId="0" applyNumberFormat="0" applyBorder="0" applyAlignment="0" applyProtection="0">
      <alignment vertical="center"/>
    </xf>
    <xf numFmtId="0" fontId="6" fillId="18" borderId="0" applyNumberFormat="0" applyBorder="0" applyAlignment="0" applyProtection="0">
      <alignment vertical="center"/>
    </xf>
    <xf numFmtId="0" fontId="29" fillId="50" borderId="0" applyNumberFormat="0" applyBorder="0" applyAlignment="0" applyProtection="0">
      <alignment vertical="center"/>
    </xf>
    <xf numFmtId="0" fontId="0" fillId="0" borderId="0"/>
    <xf numFmtId="0" fontId="26" fillId="42"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29" fillId="50"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4" fillId="24" borderId="0" applyNumberFormat="0" applyBorder="0" applyAlignment="0" applyProtection="0">
      <alignment vertical="center"/>
    </xf>
    <xf numFmtId="0" fontId="26" fillId="51" borderId="0" applyNumberFormat="0" applyBorder="0" applyAlignment="0" applyProtection="0">
      <alignment vertical="center"/>
    </xf>
    <xf numFmtId="0" fontId="26" fillId="38"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27" fillId="0" borderId="0"/>
    <xf numFmtId="0" fontId="27" fillId="0" borderId="0"/>
    <xf numFmtId="0" fontId="27" fillId="0" borderId="0"/>
    <xf numFmtId="0" fontId="26" fillId="42"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6" fillId="42" borderId="0" applyNumberFormat="0" applyBorder="0" applyAlignment="0" applyProtection="0">
      <alignment vertical="center"/>
    </xf>
    <xf numFmtId="0" fontId="29" fillId="50" borderId="0" applyNumberFormat="0" applyBorder="0" applyAlignment="0" applyProtection="0">
      <alignment vertical="center"/>
    </xf>
    <xf numFmtId="0" fontId="6" fillId="14" borderId="0" applyNumberFormat="0" applyBorder="0" applyAlignment="0" applyProtection="0">
      <alignment vertical="center"/>
    </xf>
    <xf numFmtId="0" fontId="29" fillId="50"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6" fillId="14" borderId="0" applyNumberFormat="0" applyBorder="0" applyAlignment="0" applyProtection="0">
      <alignment vertical="center"/>
    </xf>
    <xf numFmtId="0" fontId="29" fillId="50" borderId="0" applyNumberFormat="0" applyBorder="0" applyAlignment="0" applyProtection="0">
      <alignment vertical="center"/>
    </xf>
    <xf numFmtId="0" fontId="0" fillId="0" borderId="0"/>
    <xf numFmtId="0" fontId="26" fillId="42" borderId="0" applyNumberFormat="0" applyBorder="0" applyAlignment="0" applyProtection="0">
      <alignment vertical="center"/>
    </xf>
    <xf numFmtId="0" fontId="29" fillId="50" borderId="0" applyNumberFormat="0" applyBorder="0" applyAlignment="0" applyProtection="0">
      <alignment vertical="center"/>
    </xf>
    <xf numFmtId="0" fontId="33" fillId="0" borderId="0" applyNumberFormat="0" applyFill="0" applyBorder="0" applyAlignment="0" applyProtection="0">
      <alignment vertical="center"/>
    </xf>
    <xf numFmtId="0" fontId="6" fillId="14" borderId="0" applyNumberFormat="0" applyBorder="0" applyAlignment="0" applyProtection="0">
      <alignment vertical="center"/>
    </xf>
    <xf numFmtId="0" fontId="26" fillId="40" borderId="0" applyNumberFormat="0" applyBorder="0" applyAlignment="0" applyProtection="0">
      <alignment vertical="center"/>
    </xf>
    <xf numFmtId="0" fontId="29" fillId="50" borderId="0" applyNumberFormat="0" applyBorder="0" applyAlignment="0" applyProtection="0">
      <alignment vertical="center"/>
    </xf>
    <xf numFmtId="0" fontId="30" fillId="43" borderId="13" applyNumberFormat="0" applyAlignment="0" applyProtection="0">
      <alignment vertical="center"/>
    </xf>
    <xf numFmtId="0" fontId="26" fillId="38" borderId="0" applyNumberFormat="0" applyBorder="0" applyAlignment="0" applyProtection="0">
      <alignment vertical="center"/>
    </xf>
    <xf numFmtId="0" fontId="27" fillId="0" borderId="0"/>
    <xf numFmtId="0" fontId="6" fillId="14"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7" fillId="0" borderId="0"/>
    <xf numFmtId="0" fontId="6" fillId="14" borderId="0" applyNumberFormat="0" applyBorder="0" applyAlignment="0" applyProtection="0">
      <alignment vertical="center"/>
    </xf>
    <xf numFmtId="0" fontId="26" fillId="4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6" fillId="42" borderId="0" applyNumberFormat="0" applyBorder="0" applyAlignment="0" applyProtection="0">
      <alignment vertical="center"/>
    </xf>
    <xf numFmtId="0" fontId="29" fillId="50" borderId="0" applyNumberFormat="0" applyBorder="0" applyAlignment="0" applyProtection="0">
      <alignment vertical="center"/>
    </xf>
    <xf numFmtId="0" fontId="6" fillId="18" borderId="0" applyNumberFormat="0" applyBorder="0" applyAlignment="0" applyProtection="0">
      <alignment vertical="center"/>
    </xf>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6" fillId="41"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7" fillId="0" borderId="0"/>
    <xf numFmtId="0" fontId="26" fillId="36" borderId="0" applyNumberFormat="0" applyBorder="0" applyAlignment="0" applyProtection="0">
      <alignment vertical="center"/>
    </xf>
    <xf numFmtId="0" fontId="29" fillId="50"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6" fillId="26"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0" fillId="0" borderId="0"/>
    <xf numFmtId="0" fontId="26" fillId="36"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7" fillId="0" borderId="0"/>
    <xf numFmtId="0" fontId="0" fillId="0" borderId="0"/>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7" fillId="0" borderId="0"/>
    <xf numFmtId="0" fontId="0" fillId="0" borderId="0"/>
    <xf numFmtId="0" fontId="26" fillId="36" borderId="0" applyNumberFormat="0" applyBorder="0" applyAlignment="0" applyProtection="0">
      <alignment vertical="center"/>
    </xf>
    <xf numFmtId="0" fontId="0" fillId="0" borderId="0"/>
    <xf numFmtId="0" fontId="0" fillId="0" borderId="0"/>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0" fillId="0" borderId="0"/>
    <xf numFmtId="0" fontId="27" fillId="0" borderId="0"/>
    <xf numFmtId="0" fontId="0" fillId="0" borderId="0"/>
    <xf numFmtId="0" fontId="26" fillId="36" borderId="0" applyNumberFormat="0" applyBorder="0" applyAlignment="0" applyProtection="0">
      <alignment vertical="center"/>
    </xf>
    <xf numFmtId="0" fontId="35" fillId="0" borderId="16" applyNumberFormat="0" applyFill="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0" fillId="0" borderId="0"/>
    <xf numFmtId="0" fontId="27" fillId="0" borderId="0"/>
    <xf numFmtId="0" fontId="0" fillId="0" borderId="0"/>
    <xf numFmtId="0" fontId="26" fillId="36" borderId="0" applyNumberFormat="0" applyBorder="0" applyAlignment="0" applyProtection="0">
      <alignment vertical="center"/>
    </xf>
    <xf numFmtId="0" fontId="35" fillId="0" borderId="16" applyNumberFormat="0" applyFill="0" applyAlignment="0" applyProtection="0">
      <alignment vertical="center"/>
    </xf>
    <xf numFmtId="0" fontId="27" fillId="0" borderId="0"/>
    <xf numFmtId="0" fontId="26" fillId="36" borderId="0" applyNumberFormat="0" applyBorder="0" applyAlignment="0" applyProtection="0">
      <alignment vertical="center"/>
    </xf>
    <xf numFmtId="0" fontId="14" fillId="0" borderId="0" applyNumberFormat="0" applyFill="0" applyBorder="0" applyAlignment="0" applyProtection="0">
      <alignment vertical="center"/>
    </xf>
    <xf numFmtId="0" fontId="27" fillId="0" borderId="0"/>
    <xf numFmtId="0" fontId="26" fillId="36" borderId="0" applyNumberFormat="0" applyBorder="0" applyAlignment="0" applyProtection="0">
      <alignment vertical="center"/>
    </xf>
    <xf numFmtId="0" fontId="27" fillId="0" borderId="0"/>
    <xf numFmtId="0" fontId="0" fillId="0" borderId="0"/>
    <xf numFmtId="0" fontId="0" fillId="0" borderId="0"/>
    <xf numFmtId="0" fontId="26" fillId="36" borderId="0" applyNumberFormat="0" applyBorder="0" applyAlignment="0" applyProtection="0">
      <alignment vertical="center"/>
    </xf>
    <xf numFmtId="0" fontId="0" fillId="0" borderId="0"/>
    <xf numFmtId="0" fontId="26" fillId="36" borderId="0" applyNumberFormat="0" applyBorder="0" applyAlignment="0" applyProtection="0">
      <alignment vertical="center"/>
    </xf>
    <xf numFmtId="0" fontId="27" fillId="0" borderId="0"/>
    <xf numFmtId="0" fontId="0" fillId="0" borderId="0"/>
    <xf numFmtId="0" fontId="0" fillId="0" borderId="0"/>
    <xf numFmtId="0" fontId="26" fillId="36"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0" fillId="0" borderId="0"/>
    <xf numFmtId="0" fontId="26" fillId="36"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7" fillId="0" borderId="0"/>
    <xf numFmtId="0" fontId="27" fillId="0" borderId="0"/>
    <xf numFmtId="0" fontId="0" fillId="0" borderId="0"/>
    <xf numFmtId="0" fontId="26" fillId="36"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0" fillId="0" borderId="0"/>
    <xf numFmtId="0" fontId="26" fillId="36"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6" fillId="23" borderId="0" applyNumberFormat="0" applyBorder="0" applyAlignment="0" applyProtection="0">
      <alignment vertical="center"/>
    </xf>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6" fillId="36" borderId="0" applyNumberFormat="0" applyBorder="0" applyAlignment="0" applyProtection="0">
      <alignment vertical="center"/>
    </xf>
    <xf numFmtId="0" fontId="6" fillId="26" borderId="0" applyNumberFormat="0" applyBorder="0" applyAlignment="0" applyProtection="0">
      <alignment vertical="center"/>
    </xf>
    <xf numFmtId="0" fontId="6" fillId="23"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0" fillId="0" borderId="0"/>
    <xf numFmtId="0" fontId="26" fillId="36" borderId="0" applyNumberFormat="0" applyBorder="0" applyAlignment="0" applyProtection="0">
      <alignment vertical="center"/>
    </xf>
    <xf numFmtId="0" fontId="0" fillId="0" borderId="0"/>
    <xf numFmtId="0" fontId="0" fillId="0" borderId="0"/>
    <xf numFmtId="0" fontId="26" fillId="36"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0" fillId="0" borderId="0"/>
    <xf numFmtId="0" fontId="20" fillId="0" borderId="11" applyNumberFormat="0" applyFill="0" applyAlignment="0" applyProtection="0">
      <alignment vertical="center"/>
    </xf>
    <xf numFmtId="0" fontId="0" fillId="0" borderId="0"/>
    <xf numFmtId="0" fontId="0" fillId="0" borderId="0"/>
    <xf numFmtId="0" fontId="26" fillId="36" borderId="0" applyNumberFormat="0" applyBorder="0" applyAlignment="0" applyProtection="0">
      <alignment vertical="center"/>
    </xf>
    <xf numFmtId="0" fontId="27" fillId="0" borderId="0"/>
    <xf numFmtId="0" fontId="0" fillId="0" borderId="0"/>
    <xf numFmtId="0" fontId="0" fillId="0" borderId="0"/>
    <xf numFmtId="0" fontId="26" fillId="36" borderId="0" applyNumberFormat="0" applyBorder="0" applyAlignment="0" applyProtection="0">
      <alignment vertical="center"/>
    </xf>
    <xf numFmtId="0" fontId="0" fillId="0" borderId="0"/>
    <xf numFmtId="0" fontId="0" fillId="0" borderId="0"/>
    <xf numFmtId="0" fontId="26" fillId="36" borderId="0" applyNumberFormat="0" applyBorder="0" applyAlignment="0" applyProtection="0">
      <alignment vertical="center"/>
    </xf>
    <xf numFmtId="0" fontId="27" fillId="0" borderId="0"/>
    <xf numFmtId="0" fontId="27" fillId="0" borderId="0"/>
    <xf numFmtId="0" fontId="0" fillId="0" borderId="0"/>
    <xf numFmtId="0" fontId="27" fillId="0" borderId="0"/>
    <xf numFmtId="0" fontId="26" fillId="36" borderId="0" applyNumberFormat="0" applyBorder="0" applyAlignment="0" applyProtection="0">
      <alignment vertical="center"/>
    </xf>
    <xf numFmtId="0" fontId="14" fillId="0" borderId="6" applyNumberFormat="0" applyFill="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0" fillId="0" borderId="0"/>
    <xf numFmtId="0" fontId="27" fillId="0" borderId="0"/>
    <xf numFmtId="0" fontId="26" fillId="36" borderId="0" applyNumberFormat="0" applyBorder="0" applyAlignment="0" applyProtection="0">
      <alignment vertical="center"/>
    </xf>
    <xf numFmtId="0" fontId="27" fillId="0" borderId="0"/>
    <xf numFmtId="0" fontId="0" fillId="0" borderId="0"/>
    <xf numFmtId="0" fontId="31" fillId="44" borderId="0" applyNumberFormat="0" applyBorder="0" applyAlignment="0" applyProtection="0">
      <alignment vertical="center"/>
    </xf>
    <xf numFmtId="0" fontId="26" fillId="36" borderId="0" applyNumberFormat="0" applyBorder="0" applyAlignment="0" applyProtection="0">
      <alignment vertical="center"/>
    </xf>
    <xf numFmtId="0" fontId="0" fillId="0" borderId="0"/>
    <xf numFmtId="0" fontId="26" fillId="36" borderId="0" applyNumberFormat="0" applyBorder="0" applyAlignment="0" applyProtection="0">
      <alignment vertical="center"/>
    </xf>
    <xf numFmtId="0" fontId="26" fillId="41" borderId="0" applyNumberFormat="0" applyBorder="0" applyAlignment="0" applyProtection="0">
      <alignment vertical="center"/>
    </xf>
    <xf numFmtId="0" fontId="0" fillId="0" borderId="0"/>
    <xf numFmtId="0" fontId="31" fillId="44"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7" fillId="0" borderId="0"/>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27" fillId="0" borderId="0"/>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31" fillId="44"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0" fillId="0" borderId="0"/>
    <xf numFmtId="0" fontId="27" fillId="0" borderId="0"/>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8" fillId="0" borderId="12" applyNumberFormat="0" applyFill="0" applyAlignment="0" applyProtection="0">
      <alignment vertical="center"/>
    </xf>
    <xf numFmtId="0" fontId="0" fillId="0" borderId="0"/>
    <xf numFmtId="0" fontId="26" fillId="36"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7" fillId="0" borderId="0"/>
    <xf numFmtId="0" fontId="0" fillId="0" borderId="0"/>
    <xf numFmtId="0" fontId="27" fillId="0" borderId="0"/>
    <xf numFmtId="0" fontId="26" fillId="36" borderId="0" applyNumberFormat="0" applyBorder="0" applyAlignment="0" applyProtection="0">
      <alignment vertical="center"/>
    </xf>
    <xf numFmtId="0" fontId="28" fillId="0" borderId="12" applyNumberFormat="0" applyFill="0" applyAlignment="0" applyProtection="0">
      <alignment vertical="center"/>
    </xf>
    <xf numFmtId="0" fontId="26" fillId="33" borderId="0" applyNumberFormat="0" applyBorder="0" applyAlignment="0" applyProtection="0">
      <alignment vertical="center"/>
    </xf>
    <xf numFmtId="0" fontId="27" fillId="0" borderId="0"/>
    <xf numFmtId="0" fontId="0" fillId="0" borderId="0"/>
    <xf numFmtId="0" fontId="26" fillId="36" borderId="0" applyNumberFormat="0" applyBorder="0" applyAlignment="0" applyProtection="0">
      <alignment vertical="center"/>
    </xf>
    <xf numFmtId="0" fontId="26" fillId="45" borderId="0" applyNumberFormat="0" applyBorder="0" applyAlignment="0" applyProtection="0">
      <alignment vertical="center"/>
    </xf>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6" fillId="26" borderId="0" applyNumberFormat="0" applyBorder="0" applyAlignment="0" applyProtection="0">
      <alignment vertical="center"/>
    </xf>
    <xf numFmtId="0" fontId="27" fillId="0" borderId="0"/>
    <xf numFmtId="0" fontId="31" fillId="44" borderId="0" applyNumberFormat="0" applyBorder="0" applyAlignment="0" applyProtection="0">
      <alignment vertical="center"/>
    </xf>
    <xf numFmtId="0" fontId="26" fillId="36" borderId="0" applyNumberFormat="0" applyBorder="0" applyAlignment="0" applyProtection="0">
      <alignment vertical="center"/>
    </xf>
    <xf numFmtId="0" fontId="6" fillId="23"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7" fillId="0" borderId="0"/>
    <xf numFmtId="0" fontId="0" fillId="0" borderId="0"/>
    <xf numFmtId="0" fontId="26" fillId="36" borderId="0" applyNumberFormat="0" applyBorder="0" applyAlignment="0" applyProtection="0">
      <alignment vertical="center"/>
    </xf>
    <xf numFmtId="0" fontId="27" fillId="0" borderId="0"/>
    <xf numFmtId="0" fontId="0" fillId="0" borderId="0"/>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0" fillId="0" borderId="0"/>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7" fillId="0" borderId="0"/>
    <xf numFmtId="0" fontId="6" fillId="30" borderId="0" applyNumberFormat="0" applyBorder="0" applyAlignment="0" applyProtection="0">
      <alignment vertical="center"/>
    </xf>
    <xf numFmtId="0" fontId="0" fillId="0" borderId="0"/>
    <xf numFmtId="0" fontId="26" fillId="36"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27" fillId="0" borderId="0"/>
    <xf numFmtId="0" fontId="23" fillId="8"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6" fillId="30" borderId="0" applyNumberFormat="0" applyBorder="0" applyAlignment="0" applyProtection="0">
      <alignment vertical="center"/>
    </xf>
    <xf numFmtId="0" fontId="23" fillId="8"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4" fillId="16" borderId="0" applyNumberFormat="0" applyBorder="0" applyAlignment="0" applyProtection="0">
      <alignment vertical="center"/>
    </xf>
    <xf numFmtId="0" fontId="26" fillId="3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26" fillId="36"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9" fillId="50"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6" fillId="26"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0" fillId="0" borderId="0"/>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49"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7" fillId="0" borderId="0"/>
    <xf numFmtId="0" fontId="24" fillId="16"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4" fillId="20" borderId="0" applyNumberFormat="0" applyBorder="0" applyAlignment="0" applyProtection="0">
      <alignment vertical="center"/>
    </xf>
    <xf numFmtId="0" fontId="26" fillId="36" borderId="0" applyNumberFormat="0" applyBorder="0" applyAlignment="0" applyProtection="0">
      <alignment vertical="center"/>
    </xf>
    <xf numFmtId="0" fontId="6" fillId="18"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9" fillId="34" borderId="0" applyNumberFormat="0" applyBorder="0" applyAlignment="0" applyProtection="0">
      <alignment vertical="center"/>
    </xf>
    <xf numFmtId="0" fontId="35" fillId="0" borderId="0" applyNumberFormat="0" applyFill="0" applyBorder="0" applyAlignment="0" applyProtection="0">
      <alignment vertical="center"/>
    </xf>
    <xf numFmtId="0" fontId="6" fillId="26"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14" fillId="0" borderId="0" applyNumberFormat="0" applyFill="0" applyBorder="0" applyAlignment="0" applyProtection="0">
      <alignment vertical="center"/>
    </xf>
    <xf numFmtId="0" fontId="27" fillId="0" borderId="0"/>
    <xf numFmtId="0" fontId="26" fillId="36" borderId="0" applyNumberFormat="0" applyBorder="0" applyAlignment="0" applyProtection="0">
      <alignment vertical="center"/>
    </xf>
    <xf numFmtId="0" fontId="6" fillId="18" borderId="0" applyNumberFormat="0" applyBorder="0" applyAlignment="0" applyProtection="0">
      <alignment vertical="center"/>
    </xf>
    <xf numFmtId="0" fontId="26" fillId="41" borderId="0" applyNumberFormat="0" applyBorder="0" applyAlignment="0" applyProtection="0">
      <alignment vertical="center"/>
    </xf>
    <xf numFmtId="0" fontId="26" fillId="36" borderId="0" applyNumberFormat="0" applyBorder="0" applyAlignment="0" applyProtection="0">
      <alignment vertical="center"/>
    </xf>
    <xf numFmtId="0" fontId="29" fillId="34" borderId="0" applyNumberFormat="0" applyBorder="0" applyAlignment="0" applyProtection="0">
      <alignment vertical="center"/>
    </xf>
    <xf numFmtId="0" fontId="26" fillId="41" borderId="0" applyNumberFormat="0" applyBorder="0" applyAlignment="0" applyProtection="0">
      <alignment vertical="center"/>
    </xf>
    <xf numFmtId="0" fontId="36" fillId="36" borderId="15" applyNumberFormat="0" applyAlignment="0" applyProtection="0">
      <alignment vertical="center"/>
    </xf>
    <xf numFmtId="0" fontId="27" fillId="0" borderId="0"/>
    <xf numFmtId="0" fontId="0" fillId="0" borderId="0"/>
    <xf numFmtId="0" fontId="26" fillId="36" borderId="0" applyNumberFormat="0" applyBorder="0" applyAlignment="0" applyProtection="0">
      <alignment vertical="center"/>
    </xf>
    <xf numFmtId="0" fontId="6" fillId="18" borderId="0" applyNumberFormat="0" applyBorder="0" applyAlignment="0" applyProtection="0">
      <alignment vertical="center"/>
    </xf>
    <xf numFmtId="0" fontId="27" fillId="0" borderId="0"/>
    <xf numFmtId="0" fontId="23" fillId="8"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7" fillId="0" borderId="0"/>
    <xf numFmtId="0" fontId="26" fillId="36" borderId="0" applyNumberFormat="0" applyBorder="0" applyAlignment="0" applyProtection="0">
      <alignment vertical="center"/>
    </xf>
    <xf numFmtId="0" fontId="27" fillId="0" borderId="0"/>
    <xf numFmtId="0" fontId="23" fillId="8"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7" fillId="0" borderId="0"/>
    <xf numFmtId="0" fontId="27" fillId="0" borderId="0"/>
    <xf numFmtId="0" fontId="26" fillId="36" borderId="0" applyNumberFormat="0" applyBorder="0" applyAlignment="0" applyProtection="0">
      <alignment vertical="center"/>
    </xf>
    <xf numFmtId="0" fontId="29" fillId="34"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7" fillId="0" borderId="0"/>
    <xf numFmtId="0" fontId="24" fillId="16" borderId="0" applyNumberFormat="0" applyBorder="0" applyAlignment="0" applyProtection="0">
      <alignment vertical="center"/>
    </xf>
    <xf numFmtId="0" fontId="0" fillId="0" borderId="0"/>
    <xf numFmtId="0" fontId="26" fillId="36"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35" fillId="0" borderId="0" applyNumberFormat="0" applyFill="0" applyBorder="0" applyAlignment="0" applyProtection="0">
      <alignment vertical="center"/>
    </xf>
    <xf numFmtId="0" fontId="26" fillId="36" borderId="0" applyNumberFormat="0" applyBorder="0" applyAlignment="0" applyProtection="0">
      <alignment vertical="center"/>
    </xf>
    <xf numFmtId="0" fontId="27" fillId="0" borderId="0"/>
    <xf numFmtId="0" fontId="27" fillId="0" borderId="0"/>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7" fillId="0" borderId="0"/>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4" fillId="12"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7" fillId="0" borderId="0"/>
    <xf numFmtId="0" fontId="27" fillId="0" borderId="0"/>
    <xf numFmtId="0" fontId="0" fillId="0" borderId="0"/>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6" fillId="36" borderId="0" applyNumberFormat="0" applyBorder="0" applyAlignment="0" applyProtection="0">
      <alignment vertical="center"/>
    </xf>
    <xf numFmtId="0" fontId="29" fillId="35"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4" fillId="16" borderId="0" applyNumberFormat="0" applyBorder="0" applyAlignment="0" applyProtection="0">
      <alignment vertical="center"/>
    </xf>
    <xf numFmtId="0" fontId="26" fillId="41"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26" fillId="36"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0" fillId="0" borderId="0"/>
    <xf numFmtId="0" fontId="26" fillId="36"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5" borderId="0" applyNumberFormat="0" applyBorder="0" applyAlignment="0" applyProtection="0">
      <alignment vertical="center"/>
    </xf>
    <xf numFmtId="0" fontId="0" fillId="0" borderId="0"/>
    <xf numFmtId="0" fontId="26" fillId="36" borderId="0" applyNumberFormat="0" applyBorder="0" applyAlignment="0" applyProtection="0">
      <alignment vertical="center"/>
    </xf>
    <xf numFmtId="0" fontId="24" fillId="20" borderId="0" applyNumberFormat="0" applyBorder="0" applyAlignment="0" applyProtection="0">
      <alignment vertical="center"/>
    </xf>
    <xf numFmtId="0" fontId="26" fillId="41" borderId="0" applyNumberFormat="0" applyBorder="0" applyAlignment="0" applyProtection="0">
      <alignment vertical="center"/>
    </xf>
    <xf numFmtId="0" fontId="26" fillId="45" borderId="0" applyNumberFormat="0" applyBorder="0" applyAlignment="0" applyProtection="0">
      <alignment vertical="center"/>
    </xf>
    <xf numFmtId="0" fontId="0" fillId="0" borderId="0"/>
    <xf numFmtId="0" fontId="26" fillId="36"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9" fillId="50" borderId="0" applyNumberFormat="0" applyBorder="0" applyAlignment="0" applyProtection="0">
      <alignment vertical="center"/>
    </xf>
    <xf numFmtId="0" fontId="6" fillId="18" borderId="0" applyNumberFormat="0" applyBorder="0" applyAlignment="0" applyProtection="0">
      <alignment vertical="center"/>
    </xf>
    <xf numFmtId="0" fontId="24" fillId="24"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6" fillId="36" borderId="0" applyNumberFormat="0" applyBorder="0" applyAlignment="0" applyProtection="0">
      <alignment vertical="center"/>
    </xf>
    <xf numFmtId="0" fontId="26" fillId="34" borderId="0" applyNumberFormat="0" applyBorder="0" applyAlignment="0" applyProtection="0">
      <alignment vertical="center"/>
    </xf>
    <xf numFmtId="0" fontId="26" fillId="44" borderId="0" applyNumberFormat="0" applyBorder="0" applyAlignment="0" applyProtection="0">
      <alignment vertical="center"/>
    </xf>
    <xf numFmtId="0" fontId="6" fillId="18" borderId="0" applyNumberFormat="0" applyBorder="0" applyAlignment="0" applyProtection="0">
      <alignment vertical="center"/>
    </xf>
    <xf numFmtId="0" fontId="26" fillId="36" borderId="0" applyNumberFormat="0" applyBorder="0" applyAlignment="0" applyProtection="0">
      <alignment vertical="center"/>
    </xf>
    <xf numFmtId="0" fontId="29" fillId="50"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9" fillId="50" borderId="0" applyNumberFormat="0" applyBorder="0" applyAlignment="0" applyProtection="0">
      <alignment vertical="center"/>
    </xf>
    <xf numFmtId="0" fontId="26" fillId="36" borderId="0" applyNumberFormat="0" applyBorder="0" applyAlignment="0" applyProtection="0">
      <alignment vertical="center"/>
    </xf>
    <xf numFmtId="0" fontId="35" fillId="0" borderId="0" applyNumberFormat="0" applyFill="0" applyBorder="0" applyAlignment="0" applyProtection="0">
      <alignment vertical="center"/>
    </xf>
    <xf numFmtId="0" fontId="26" fillId="38" borderId="0" applyNumberFormat="0" applyBorder="0" applyAlignment="0" applyProtection="0">
      <alignment vertical="center"/>
    </xf>
    <xf numFmtId="0" fontId="6" fillId="26" borderId="0" applyNumberFormat="0" applyBorder="0" applyAlignment="0" applyProtection="0">
      <alignment vertical="center"/>
    </xf>
    <xf numFmtId="0" fontId="26" fillId="36" borderId="0" applyNumberFormat="0" applyBorder="0" applyAlignment="0" applyProtection="0">
      <alignment vertical="center"/>
    </xf>
    <xf numFmtId="0" fontId="26" fillId="41"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0" fillId="0" borderId="0"/>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6" fillId="36" borderId="0" applyNumberFormat="0" applyBorder="0" applyAlignment="0" applyProtection="0">
      <alignment vertical="center"/>
    </xf>
    <xf numFmtId="0" fontId="35" fillId="0" borderId="0" applyNumberFormat="0" applyFill="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6" fillId="41" borderId="0" applyNumberFormat="0" applyBorder="0" applyAlignment="0" applyProtection="0">
      <alignment vertical="center"/>
    </xf>
    <xf numFmtId="0" fontId="26" fillId="36" borderId="0" applyNumberFormat="0" applyBorder="0" applyAlignment="0" applyProtection="0">
      <alignment vertical="center"/>
    </xf>
    <xf numFmtId="0" fontId="35" fillId="0" borderId="0" applyNumberFormat="0" applyFill="0" applyBorder="0" applyAlignment="0" applyProtection="0">
      <alignment vertical="center"/>
    </xf>
    <xf numFmtId="0" fontId="26" fillId="41"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34" fillId="0" borderId="0" applyNumberFormat="0" applyFill="0" applyBorder="0" applyAlignment="0" applyProtection="0">
      <alignment vertical="center"/>
    </xf>
    <xf numFmtId="0" fontId="26" fillId="41"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6" borderId="0" applyNumberFormat="0" applyBorder="0" applyAlignment="0" applyProtection="0">
      <alignment vertical="center"/>
    </xf>
    <xf numFmtId="0" fontId="0" fillId="0" borderId="0"/>
    <xf numFmtId="0" fontId="27" fillId="0" borderId="0"/>
    <xf numFmtId="0" fontId="26" fillId="35"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6" fillId="27"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9" fillId="0" borderId="0" applyNumberFormat="0" applyFill="0" applyBorder="0" applyAlignment="0" applyProtection="0">
      <alignment vertical="center"/>
    </xf>
    <xf numFmtId="0" fontId="27" fillId="0" borderId="0"/>
    <xf numFmtId="0" fontId="26" fillId="35" borderId="0" applyNumberFormat="0" applyBorder="0" applyAlignment="0" applyProtection="0">
      <alignment vertical="center"/>
    </xf>
    <xf numFmtId="0" fontId="6" fillId="27"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7" fillId="0" borderId="0"/>
    <xf numFmtId="0" fontId="26" fillId="36" borderId="0" applyNumberFormat="0" applyBorder="0" applyAlignment="0" applyProtection="0">
      <alignment vertical="center"/>
    </xf>
    <xf numFmtId="0" fontId="26" fillId="41"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6" fillId="36" borderId="0" applyNumberFormat="0" applyBorder="0" applyAlignment="0" applyProtection="0">
      <alignment vertical="center"/>
    </xf>
    <xf numFmtId="0" fontId="26" fillId="41" borderId="0" applyNumberFormat="0" applyBorder="0" applyAlignment="0" applyProtection="0">
      <alignment vertical="center"/>
    </xf>
    <xf numFmtId="0" fontId="26" fillId="36" borderId="0" applyNumberFormat="0" applyBorder="0" applyAlignment="0" applyProtection="0">
      <alignment vertical="center"/>
    </xf>
    <xf numFmtId="0" fontId="14" fillId="0" borderId="0" applyNumberFormat="0" applyFill="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16" fillId="4" borderId="8" applyNumberFormat="0" applyAlignment="0" applyProtection="0">
      <alignment vertical="center"/>
    </xf>
    <xf numFmtId="0" fontId="27" fillId="0" borderId="0"/>
    <xf numFmtId="0" fontId="27" fillId="0" borderId="0"/>
    <xf numFmtId="0" fontId="26" fillId="36"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41"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36" borderId="0" applyNumberFormat="0" applyBorder="0" applyAlignment="0" applyProtection="0">
      <alignment vertical="center"/>
    </xf>
    <xf numFmtId="0" fontId="26" fillId="41"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7" fillId="0" borderId="0"/>
    <xf numFmtId="0" fontId="27" fillId="0" borderId="0"/>
    <xf numFmtId="0" fontId="6" fillId="27" borderId="0" applyNumberFormat="0" applyBorder="0" applyAlignment="0" applyProtection="0">
      <alignment vertical="center"/>
    </xf>
    <xf numFmtId="0" fontId="28" fillId="0" borderId="12" applyNumberFormat="0" applyFill="0" applyAlignment="0" applyProtection="0">
      <alignment vertical="center"/>
    </xf>
    <xf numFmtId="0" fontId="26" fillId="36" borderId="0" applyNumberFormat="0" applyBorder="0" applyAlignment="0" applyProtection="0">
      <alignment vertical="center"/>
    </xf>
    <xf numFmtId="0" fontId="27" fillId="0" borderId="0"/>
    <xf numFmtId="0" fontId="27" fillId="0" borderId="0"/>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5" fillId="0" borderId="12" applyNumberFormat="0" applyFill="0" applyAlignment="0" applyProtection="0">
      <alignment vertical="center"/>
    </xf>
    <xf numFmtId="0" fontId="26" fillId="36" borderId="0" applyNumberFormat="0" applyBorder="0" applyAlignment="0" applyProtection="0">
      <alignment vertical="center"/>
    </xf>
    <xf numFmtId="0" fontId="6" fillId="11"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9" fillId="50" borderId="0" applyNumberFormat="0" applyBorder="0" applyAlignment="0" applyProtection="0">
      <alignment vertical="center"/>
    </xf>
    <xf numFmtId="0" fontId="26" fillId="36" borderId="0" applyNumberFormat="0" applyBorder="0" applyAlignment="0" applyProtection="0">
      <alignment vertical="center"/>
    </xf>
    <xf numFmtId="0" fontId="35" fillId="0" borderId="0" applyNumberFormat="0" applyFill="0" applyBorder="0" applyAlignment="0" applyProtection="0">
      <alignment vertical="center"/>
    </xf>
    <xf numFmtId="0" fontId="26" fillId="38" borderId="0" applyNumberFormat="0" applyBorder="0" applyAlignment="0" applyProtection="0">
      <alignment vertical="center"/>
    </xf>
    <xf numFmtId="0" fontId="6" fillId="26"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4" fillId="12"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7" fillId="0" borderId="0"/>
    <xf numFmtId="0" fontId="0" fillId="0" borderId="0"/>
    <xf numFmtId="0" fontId="26" fillId="41"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0" fillId="0" borderId="0"/>
    <xf numFmtId="0" fontId="26" fillId="36"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0" fillId="0" borderId="0"/>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6" borderId="0" applyNumberFormat="0" applyBorder="0" applyAlignment="0" applyProtection="0">
      <alignment vertical="center"/>
    </xf>
    <xf numFmtId="0" fontId="26" fillId="35" borderId="0" applyNumberFormat="0" applyBorder="0" applyAlignment="0" applyProtection="0">
      <alignment vertical="center"/>
    </xf>
    <xf numFmtId="0" fontId="26" fillId="36" borderId="0" applyNumberFormat="0" applyBorder="0" applyAlignment="0" applyProtection="0">
      <alignment vertical="center"/>
    </xf>
    <xf numFmtId="0" fontId="26" fillId="35" borderId="0" applyNumberFormat="0" applyBorder="0" applyAlignment="0" applyProtection="0">
      <alignment vertical="center"/>
    </xf>
    <xf numFmtId="0" fontId="26" fillId="36" borderId="0" applyNumberFormat="0" applyBorder="0" applyAlignment="0" applyProtection="0">
      <alignment vertical="center"/>
    </xf>
    <xf numFmtId="0" fontId="29" fillId="35" borderId="0" applyNumberFormat="0" applyBorder="0" applyAlignment="0" applyProtection="0">
      <alignment vertical="center"/>
    </xf>
    <xf numFmtId="0" fontId="24" fillId="20" borderId="0" applyNumberFormat="0" applyBorder="0" applyAlignment="0" applyProtection="0">
      <alignment vertical="center"/>
    </xf>
    <xf numFmtId="0" fontId="26" fillId="36" borderId="0" applyNumberFormat="0" applyBorder="0" applyAlignment="0" applyProtection="0">
      <alignment vertical="center"/>
    </xf>
    <xf numFmtId="0" fontId="6" fillId="22"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0" fillId="0" borderId="0"/>
    <xf numFmtId="0" fontId="26" fillId="41" borderId="0" applyNumberFormat="0" applyBorder="0" applyAlignment="0" applyProtection="0">
      <alignment vertical="center"/>
    </xf>
    <xf numFmtId="0" fontId="26" fillId="36" borderId="0" applyNumberFormat="0" applyBorder="0" applyAlignment="0" applyProtection="0">
      <alignment vertical="center"/>
    </xf>
    <xf numFmtId="0" fontId="26" fillId="38"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0" fillId="0" borderId="0"/>
    <xf numFmtId="0" fontId="26" fillId="36" borderId="0" applyNumberFormat="0" applyBorder="0" applyAlignment="0" applyProtection="0">
      <alignment vertical="center"/>
    </xf>
    <xf numFmtId="0" fontId="9" fillId="0" borderId="0" applyNumberFormat="0" applyFill="0" applyBorder="0" applyAlignment="0" applyProtection="0">
      <alignment vertical="center"/>
    </xf>
    <xf numFmtId="0" fontId="27" fillId="0" borderId="0"/>
    <xf numFmtId="0" fontId="6" fillId="22"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45" borderId="0" applyNumberFormat="0" applyBorder="0" applyAlignment="0" applyProtection="0">
      <alignment vertical="center"/>
    </xf>
    <xf numFmtId="0" fontId="36" fillId="36" borderId="15" applyNumberFormat="0" applyAlignment="0" applyProtection="0">
      <alignment vertical="center"/>
    </xf>
    <xf numFmtId="0" fontId="26" fillId="36" borderId="0" applyNumberFormat="0" applyBorder="0" applyAlignment="0" applyProtection="0">
      <alignment vertical="center"/>
    </xf>
    <xf numFmtId="0" fontId="6" fillId="22"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6" borderId="0" applyNumberFormat="0" applyBorder="0" applyAlignment="0" applyProtection="0">
      <alignment vertical="center"/>
    </xf>
    <xf numFmtId="0" fontId="26" fillId="35" borderId="0" applyNumberFormat="0" applyBorder="0" applyAlignment="0" applyProtection="0">
      <alignment vertical="center"/>
    </xf>
    <xf numFmtId="0" fontId="26" fillId="36"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4" fillId="16" borderId="0" applyNumberFormat="0" applyBorder="0" applyAlignment="0" applyProtection="0">
      <alignment vertical="center"/>
    </xf>
    <xf numFmtId="0" fontId="0" fillId="0" borderId="0"/>
    <xf numFmtId="0" fontId="29" fillId="46" borderId="0" applyNumberFormat="0" applyBorder="0" applyAlignment="0" applyProtection="0">
      <alignment vertical="center"/>
    </xf>
    <xf numFmtId="0" fontId="0" fillId="0" borderId="0"/>
    <xf numFmtId="0" fontId="26" fillId="36" borderId="0" applyNumberFormat="0" applyBorder="0" applyAlignment="0" applyProtection="0">
      <alignment vertical="center"/>
    </xf>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35" fillId="0" borderId="0" applyNumberFormat="0" applyFill="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9" fillId="35" borderId="0" applyNumberFormat="0" applyBorder="0" applyAlignment="0" applyProtection="0">
      <alignment vertical="center"/>
    </xf>
    <xf numFmtId="0" fontId="26" fillId="45" borderId="0" applyNumberFormat="0" applyBorder="0" applyAlignment="0" applyProtection="0">
      <alignment vertical="center"/>
    </xf>
    <xf numFmtId="0" fontId="35" fillId="0" borderId="0" applyNumberFormat="0" applyFill="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6" fillId="45"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6" fillId="18" borderId="0" applyNumberFormat="0" applyBorder="0" applyAlignment="0" applyProtection="0">
      <alignment vertical="center"/>
    </xf>
    <xf numFmtId="0" fontId="29" fillId="50" borderId="0" applyNumberFormat="0" applyBorder="0" applyAlignment="0" applyProtection="0">
      <alignment vertical="center"/>
    </xf>
    <xf numFmtId="0" fontId="6" fillId="18" borderId="0" applyNumberFormat="0" applyBorder="0" applyAlignment="0" applyProtection="0">
      <alignment vertical="center"/>
    </xf>
    <xf numFmtId="0" fontId="29" fillId="50"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7" fillId="0" borderId="0"/>
    <xf numFmtId="0" fontId="6" fillId="18" borderId="0" applyNumberFormat="0" applyBorder="0" applyAlignment="0" applyProtection="0">
      <alignment vertical="center"/>
    </xf>
    <xf numFmtId="0" fontId="27" fillId="0" borderId="0"/>
    <xf numFmtId="0" fontId="6" fillId="1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6" fillId="15" borderId="0" applyNumberFormat="0" applyBorder="0" applyAlignment="0" applyProtection="0">
      <alignment vertical="center"/>
    </xf>
    <xf numFmtId="0" fontId="26" fillId="38" borderId="0" applyNumberFormat="0" applyBorder="0" applyAlignment="0" applyProtection="0">
      <alignment vertical="center"/>
    </xf>
    <xf numFmtId="0" fontId="6" fillId="18" borderId="0" applyNumberFormat="0" applyBorder="0" applyAlignment="0" applyProtection="0">
      <alignment vertical="center"/>
    </xf>
    <xf numFmtId="0" fontId="26" fillId="49" borderId="0" applyNumberFormat="0" applyBorder="0" applyAlignment="0" applyProtection="0">
      <alignment vertical="center"/>
    </xf>
    <xf numFmtId="0" fontId="26" fillId="38" borderId="0" applyNumberFormat="0" applyBorder="0" applyAlignment="0" applyProtection="0">
      <alignment vertical="center"/>
    </xf>
    <xf numFmtId="0" fontId="26" fillId="41" borderId="0" applyNumberFormat="0" applyBorder="0" applyAlignment="0" applyProtection="0">
      <alignment vertical="center"/>
    </xf>
    <xf numFmtId="0" fontId="6" fillId="1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6" fillId="18" borderId="0" applyNumberFormat="0" applyBorder="0" applyAlignment="0" applyProtection="0">
      <alignment vertical="center"/>
    </xf>
    <xf numFmtId="0" fontId="26" fillId="38" borderId="0" applyNumberFormat="0" applyBorder="0" applyAlignment="0" applyProtection="0">
      <alignment vertical="center"/>
    </xf>
    <xf numFmtId="0" fontId="6" fillId="15" borderId="0" applyNumberFormat="0" applyBorder="0" applyAlignment="0" applyProtection="0">
      <alignment vertical="center"/>
    </xf>
    <xf numFmtId="0" fontId="26" fillId="38"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6" fillId="15"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6" fillId="18" borderId="0" applyNumberFormat="0" applyBorder="0" applyAlignment="0" applyProtection="0">
      <alignment vertical="center"/>
    </xf>
    <xf numFmtId="0" fontId="0" fillId="0" borderId="0"/>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49" borderId="0" applyNumberFormat="0" applyBorder="0" applyAlignment="0" applyProtection="0">
      <alignment vertical="center"/>
    </xf>
    <xf numFmtId="0" fontId="26" fillId="38" borderId="0" applyNumberFormat="0" applyBorder="0" applyAlignment="0" applyProtection="0">
      <alignment vertical="center"/>
    </xf>
    <xf numFmtId="0" fontId="6" fillId="18" borderId="0" applyNumberFormat="0" applyBorder="0" applyAlignment="0" applyProtection="0">
      <alignment vertical="center"/>
    </xf>
    <xf numFmtId="0" fontId="29" fillId="35" borderId="0" applyNumberFormat="0" applyBorder="0" applyAlignment="0" applyProtection="0">
      <alignment vertical="center"/>
    </xf>
    <xf numFmtId="0" fontId="0" fillId="0" borderId="0"/>
    <xf numFmtId="0" fontId="6" fillId="18" borderId="0" applyNumberFormat="0" applyBorder="0" applyAlignment="0" applyProtection="0">
      <alignment vertical="center"/>
    </xf>
    <xf numFmtId="0" fontId="27" fillId="0" borderId="0"/>
    <xf numFmtId="0" fontId="6" fillId="26"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7" fillId="0" borderId="0"/>
    <xf numFmtId="0" fontId="6" fillId="26"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27" fillId="0" borderId="0"/>
    <xf numFmtId="0" fontId="0" fillId="0" borderId="0"/>
    <xf numFmtId="0" fontId="26" fillId="38" borderId="0" applyNumberFormat="0" applyBorder="0" applyAlignment="0" applyProtection="0">
      <alignment vertical="center"/>
    </xf>
    <xf numFmtId="0" fontId="12" fillId="0" borderId="4" applyNumberFormat="0" applyFill="0" applyAlignment="0" applyProtection="0">
      <alignment vertical="center"/>
    </xf>
    <xf numFmtId="0" fontId="0" fillId="0" borderId="0"/>
    <xf numFmtId="0" fontId="26" fillId="45"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7" fillId="0" borderId="0"/>
    <xf numFmtId="0" fontId="0" fillId="0" borderId="0"/>
    <xf numFmtId="0" fontId="26" fillId="38" borderId="0" applyNumberFormat="0" applyBorder="0" applyAlignment="0" applyProtection="0">
      <alignment vertical="center"/>
    </xf>
    <xf numFmtId="0" fontId="27" fillId="0" borderId="0"/>
    <xf numFmtId="0" fontId="0" fillId="0" borderId="0"/>
    <xf numFmtId="0" fontId="26" fillId="45" borderId="0" applyNumberFormat="0" applyBorder="0" applyAlignment="0" applyProtection="0">
      <alignment vertical="center"/>
    </xf>
    <xf numFmtId="0" fontId="6" fillId="18" borderId="0" applyNumberFormat="0" applyBorder="0" applyAlignment="0" applyProtection="0">
      <alignment vertical="center"/>
    </xf>
    <xf numFmtId="0" fontId="0" fillId="0" borderId="0"/>
    <xf numFmtId="0" fontId="26" fillId="41"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0" fillId="0" borderId="0"/>
    <xf numFmtId="0" fontId="26" fillId="41" borderId="0" applyNumberFormat="0" applyBorder="0" applyAlignment="0" applyProtection="0">
      <alignment vertical="center"/>
    </xf>
    <xf numFmtId="0" fontId="0" fillId="0" borderId="0"/>
    <xf numFmtId="0" fontId="27" fillId="0" borderId="0"/>
    <xf numFmtId="0" fontId="26" fillId="36" borderId="0" applyNumberFormat="0" applyBorder="0" applyAlignment="0" applyProtection="0">
      <alignment vertical="center"/>
    </xf>
    <xf numFmtId="0" fontId="0" fillId="0" borderId="0"/>
    <xf numFmtId="0" fontId="27" fillId="0" borderId="0"/>
    <xf numFmtId="0" fontId="26" fillId="41" borderId="0" applyNumberFormat="0" applyBorder="0" applyAlignment="0" applyProtection="0">
      <alignment vertical="center"/>
    </xf>
    <xf numFmtId="0" fontId="38" fillId="0" borderId="0" applyNumberFormat="0" applyFill="0" applyBorder="0" applyAlignment="0" applyProtection="0">
      <alignment vertical="center"/>
    </xf>
    <xf numFmtId="0" fontId="27" fillId="0" borderId="0"/>
    <xf numFmtId="0" fontId="6" fillId="18" borderId="0" applyNumberFormat="0" applyBorder="0" applyAlignment="0" applyProtection="0">
      <alignment vertical="center"/>
    </xf>
    <xf numFmtId="0" fontId="29" fillId="50" borderId="0" applyNumberFormat="0" applyBorder="0" applyAlignment="0" applyProtection="0">
      <alignment vertical="center"/>
    </xf>
    <xf numFmtId="0" fontId="26" fillId="41" borderId="0" applyNumberFormat="0" applyBorder="0" applyAlignment="0" applyProtection="0">
      <alignment vertical="center"/>
    </xf>
    <xf numFmtId="0" fontId="6" fillId="18" borderId="0" applyNumberFormat="0" applyBorder="0" applyAlignment="0" applyProtection="0">
      <alignment vertical="center"/>
    </xf>
    <xf numFmtId="0" fontId="0"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6" fillId="18" borderId="0" applyNumberFormat="0" applyBorder="0" applyAlignment="0" applyProtection="0">
      <alignment vertical="center"/>
    </xf>
    <xf numFmtId="0" fontId="27" fillId="0" borderId="0"/>
    <xf numFmtId="0" fontId="6" fillId="18" borderId="0" applyNumberFormat="0" applyBorder="0" applyAlignment="0" applyProtection="0">
      <alignment vertical="center"/>
    </xf>
    <xf numFmtId="0" fontId="0"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6" fillId="18" borderId="0" applyNumberFormat="0" applyBorder="0" applyAlignment="0" applyProtection="0">
      <alignment vertical="center"/>
    </xf>
    <xf numFmtId="0" fontId="27" fillId="0" borderId="0"/>
    <xf numFmtId="0" fontId="6" fillId="18" borderId="0" applyNumberFormat="0" applyBorder="0" applyAlignment="0" applyProtection="0">
      <alignment vertical="center"/>
    </xf>
    <xf numFmtId="0" fontId="27" fillId="0" borderId="0"/>
    <xf numFmtId="0" fontId="27" fillId="0" borderId="0"/>
    <xf numFmtId="0" fontId="27" fillId="0" borderId="0"/>
    <xf numFmtId="0" fontId="6" fillId="30"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7" fillId="0" borderId="0"/>
    <xf numFmtId="0" fontId="6" fillId="30" borderId="0" applyNumberFormat="0" applyBorder="0" applyAlignment="0" applyProtection="0">
      <alignment vertical="center"/>
    </xf>
    <xf numFmtId="0" fontId="6" fillId="18"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0" fillId="0" borderId="0"/>
    <xf numFmtId="0" fontId="26" fillId="41" borderId="0" applyNumberFormat="0" applyBorder="0" applyAlignment="0" applyProtection="0">
      <alignment vertical="center"/>
    </xf>
    <xf numFmtId="0" fontId="27" fillId="0" borderId="0"/>
    <xf numFmtId="0" fontId="0" fillId="0" borderId="0"/>
    <xf numFmtId="0" fontId="27" fillId="0" borderId="0"/>
    <xf numFmtId="0" fontId="26" fillId="36"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41"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0" fillId="0" borderId="0"/>
    <xf numFmtId="0" fontId="6" fillId="18"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26" fillId="33" borderId="0" applyNumberFormat="0" applyBorder="0" applyAlignment="0" applyProtection="0">
      <alignment vertical="center"/>
    </xf>
    <xf numFmtId="0" fontId="0" fillId="0" borderId="0"/>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41" borderId="0" applyNumberFormat="0" applyBorder="0" applyAlignment="0" applyProtection="0">
      <alignment vertical="center"/>
    </xf>
    <xf numFmtId="0" fontId="26" fillId="36"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7" fillId="0" borderId="0"/>
    <xf numFmtId="0" fontId="26" fillId="36" borderId="0" applyNumberFormat="0" applyBorder="0" applyAlignment="0" applyProtection="0">
      <alignment vertical="center"/>
    </xf>
    <xf numFmtId="0" fontId="29" fillId="50"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6" fillId="26"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6" fillId="26"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7" fillId="0" borderId="0"/>
    <xf numFmtId="0" fontId="26" fillId="41" borderId="0" applyNumberFormat="0" applyBorder="0" applyAlignment="0" applyProtection="0">
      <alignment vertical="center"/>
    </xf>
    <xf numFmtId="0" fontId="26" fillId="45"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34" borderId="0" applyNumberFormat="0" applyBorder="0" applyAlignment="0" applyProtection="0">
      <alignment vertical="center"/>
    </xf>
    <xf numFmtId="0" fontId="26" fillId="36" borderId="0" applyNumberFormat="0" applyBorder="0" applyAlignment="0" applyProtection="0">
      <alignment vertical="center"/>
    </xf>
    <xf numFmtId="0" fontId="29" fillId="34" borderId="0" applyNumberFormat="0" applyBorder="0" applyAlignment="0" applyProtection="0">
      <alignment vertical="center"/>
    </xf>
    <xf numFmtId="0" fontId="26" fillId="36" borderId="0" applyNumberFormat="0" applyBorder="0" applyAlignment="0" applyProtection="0">
      <alignment vertical="center"/>
    </xf>
    <xf numFmtId="0" fontId="26" fillId="34"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7" fillId="0" borderId="0"/>
    <xf numFmtId="0" fontId="27" fillId="0" borderId="0"/>
    <xf numFmtId="0" fontId="26" fillId="36" borderId="0" applyNumberFormat="0" applyBorder="0" applyAlignment="0" applyProtection="0">
      <alignment vertical="center"/>
    </xf>
    <xf numFmtId="0" fontId="27" fillId="0" borderId="0"/>
    <xf numFmtId="0" fontId="27" fillId="0" borderId="0"/>
    <xf numFmtId="0" fontId="26" fillId="36" borderId="0" applyNumberFormat="0" applyBorder="0" applyAlignment="0" applyProtection="0">
      <alignment vertical="center"/>
    </xf>
    <xf numFmtId="0" fontId="27" fillId="0" borderId="0"/>
    <xf numFmtId="0" fontId="27" fillId="0" borderId="0"/>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44" borderId="0" applyNumberFormat="0" applyBorder="0" applyAlignment="0" applyProtection="0">
      <alignment vertical="center"/>
    </xf>
    <xf numFmtId="0" fontId="26" fillId="36" borderId="0" applyNumberFormat="0" applyBorder="0" applyAlignment="0" applyProtection="0">
      <alignment vertical="center"/>
    </xf>
    <xf numFmtId="0" fontId="24" fillId="16" borderId="0" applyNumberFormat="0" applyBorder="0" applyAlignment="0" applyProtection="0">
      <alignment vertical="center"/>
    </xf>
    <xf numFmtId="0" fontId="26" fillId="36" borderId="0" applyNumberFormat="0" applyBorder="0" applyAlignment="0" applyProtection="0">
      <alignment vertical="center"/>
    </xf>
    <xf numFmtId="0" fontId="24" fillId="16"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7" fillId="0" borderId="0"/>
    <xf numFmtId="0" fontId="27" fillId="0" borderId="0"/>
    <xf numFmtId="0" fontId="26" fillId="47" borderId="0" applyNumberFormat="0" applyBorder="0" applyAlignment="0" applyProtection="0">
      <alignment vertical="center"/>
    </xf>
    <xf numFmtId="0" fontId="6" fillId="26"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14" fillId="0" borderId="0" applyNumberFormat="0" applyFill="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6" fillId="26"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7" fillId="0" borderId="0"/>
    <xf numFmtId="0" fontId="26" fillId="36"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0" fillId="0" borderId="0"/>
    <xf numFmtId="0" fontId="26" fillId="3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26" fillId="36"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9" fillId="34" borderId="0" applyNumberFormat="0" applyBorder="0" applyAlignment="0" applyProtection="0">
      <alignment vertical="center"/>
    </xf>
    <xf numFmtId="0" fontId="26" fillId="41" borderId="0" applyNumberFormat="0" applyBorder="0" applyAlignment="0" applyProtection="0">
      <alignment vertical="center"/>
    </xf>
    <xf numFmtId="0" fontId="26" fillId="36" borderId="0" applyNumberFormat="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6" fillId="36"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35" fillId="0" borderId="0" applyNumberFormat="0" applyFill="0" applyBorder="0" applyAlignment="0" applyProtection="0">
      <alignment vertical="center"/>
    </xf>
    <xf numFmtId="0" fontId="26" fillId="36" borderId="0" applyNumberFormat="0" applyBorder="0" applyAlignment="0" applyProtection="0">
      <alignment vertical="center"/>
    </xf>
    <xf numFmtId="0" fontId="29" fillId="35" borderId="0" applyNumberFormat="0" applyBorder="0" applyAlignment="0" applyProtection="0">
      <alignment vertical="center"/>
    </xf>
    <xf numFmtId="0" fontId="6" fillId="2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0" fillId="0" borderId="0"/>
    <xf numFmtId="0" fontId="27" fillId="0" borderId="0"/>
    <xf numFmtId="0" fontId="26" fillId="36" borderId="0" applyNumberFormat="0" applyBorder="0" applyAlignment="0" applyProtection="0">
      <alignment vertical="center"/>
    </xf>
    <xf numFmtId="0" fontId="0" fillId="0" borderId="0"/>
    <xf numFmtId="0" fontId="27" fillId="0" borderId="0"/>
    <xf numFmtId="0" fontId="29" fillId="35"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9" fillId="34"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6" fillId="38"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34" fillId="0" borderId="0" applyNumberFormat="0" applyFill="0" applyBorder="0" applyAlignment="0" applyProtection="0">
      <alignment vertical="center"/>
    </xf>
    <xf numFmtId="0" fontId="26" fillId="38"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26" fillId="38" borderId="0" applyNumberFormat="0" applyBorder="0" applyAlignment="0" applyProtection="0">
      <alignment vertical="center"/>
    </xf>
    <xf numFmtId="0" fontId="26" fillId="36" borderId="0" applyNumberFormat="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6" fillId="36" borderId="0" applyNumberFormat="0" applyBorder="0" applyAlignment="0" applyProtection="0">
      <alignment vertical="center"/>
    </xf>
    <xf numFmtId="0" fontId="26" fillId="38" borderId="0" applyNumberFormat="0" applyBorder="0" applyAlignment="0" applyProtection="0">
      <alignment vertical="center"/>
    </xf>
    <xf numFmtId="0" fontId="26" fillId="36" borderId="0" applyNumberFormat="0" applyBorder="0" applyAlignment="0" applyProtection="0">
      <alignment vertical="center"/>
    </xf>
    <xf numFmtId="0" fontId="26" fillId="38"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7" fillId="0" borderId="0"/>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26" fillId="36"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0" fillId="0" borderId="0"/>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0" fillId="0" borderId="0"/>
    <xf numFmtId="0" fontId="26" fillId="36"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35" fillId="0" borderId="0" applyNumberFormat="0" applyFill="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9" fillId="0" borderId="0" applyNumberFormat="0" applyFill="0" applyBorder="0" applyAlignment="0" applyProtection="0">
      <alignment vertical="center"/>
    </xf>
    <xf numFmtId="0" fontId="26" fillId="36" borderId="0" applyNumberFormat="0" applyBorder="0" applyAlignment="0" applyProtection="0">
      <alignment vertical="center"/>
    </xf>
    <xf numFmtId="0" fontId="27" fillId="0" borderId="0"/>
    <xf numFmtId="0" fontId="27" fillId="0" borderId="0"/>
    <xf numFmtId="0" fontId="26" fillId="41"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34" fillId="0" borderId="0" applyNumberFormat="0" applyFill="0" applyBorder="0" applyAlignment="0" applyProtection="0">
      <alignment vertical="center"/>
    </xf>
    <xf numFmtId="0" fontId="6" fillId="18" borderId="0" applyNumberFormat="0" applyBorder="0" applyAlignment="0" applyProtection="0">
      <alignment vertical="center"/>
    </xf>
    <xf numFmtId="0" fontId="29" fillId="50"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0" fillId="0" borderId="0"/>
    <xf numFmtId="0" fontId="10" fillId="0" borderId="0" applyNumberFormat="0" applyFill="0" applyBorder="0" applyAlignment="0" applyProtection="0">
      <alignment vertical="center"/>
    </xf>
    <xf numFmtId="0" fontId="6" fillId="30"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0" fillId="0" borderId="0"/>
    <xf numFmtId="0" fontId="26" fillId="36" borderId="0" applyNumberFormat="0" applyBorder="0" applyAlignment="0" applyProtection="0">
      <alignment vertical="center"/>
    </xf>
    <xf numFmtId="0" fontId="0" fillId="0" borderId="0"/>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35" fillId="0" borderId="0" applyNumberFormat="0" applyFill="0" applyBorder="0" applyAlignment="0" applyProtection="0">
      <alignment vertical="center"/>
    </xf>
    <xf numFmtId="0" fontId="26" fillId="36" borderId="0" applyNumberFormat="0" applyBorder="0" applyAlignment="0" applyProtection="0">
      <alignment vertical="center"/>
    </xf>
    <xf numFmtId="0" fontId="26" fillId="38"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9" fillId="50" borderId="0" applyNumberFormat="0" applyBorder="0" applyAlignment="0" applyProtection="0">
      <alignment vertical="center"/>
    </xf>
    <xf numFmtId="0" fontId="24" fillId="13" borderId="0" applyNumberFormat="0" applyBorder="0" applyAlignment="0" applyProtection="0">
      <alignment vertical="center"/>
    </xf>
    <xf numFmtId="0" fontId="26" fillId="36" borderId="0" applyNumberFormat="0" applyBorder="0" applyAlignment="0" applyProtection="0">
      <alignment vertical="center"/>
    </xf>
    <xf numFmtId="0" fontId="29" fillId="50" borderId="0" applyNumberFormat="0" applyBorder="0" applyAlignment="0" applyProtection="0">
      <alignment vertical="center"/>
    </xf>
    <xf numFmtId="0" fontId="6" fillId="30"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34" fillId="0" borderId="0" applyNumberFormat="0" applyFill="0" applyBorder="0" applyAlignment="0" applyProtection="0">
      <alignment vertical="center"/>
    </xf>
    <xf numFmtId="0" fontId="27" fillId="0" borderId="0"/>
    <xf numFmtId="0" fontId="26" fillId="36" borderId="0" applyNumberFormat="0" applyBorder="0" applyAlignment="0" applyProtection="0">
      <alignment vertical="center"/>
    </xf>
    <xf numFmtId="0" fontId="29" fillId="50" borderId="0" applyNumberFormat="0" applyBorder="0" applyAlignment="0" applyProtection="0">
      <alignment vertical="center"/>
    </xf>
    <xf numFmtId="0" fontId="0" fillId="0" borderId="0"/>
    <xf numFmtId="0" fontId="27" fillId="0" borderId="0"/>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41" borderId="0" applyNumberFormat="0" applyBorder="0" applyAlignment="0" applyProtection="0">
      <alignment vertical="center"/>
    </xf>
    <xf numFmtId="0" fontId="29" fillId="34" borderId="0" applyNumberFormat="0" applyBorder="0" applyAlignment="0" applyProtection="0">
      <alignment vertical="center"/>
    </xf>
    <xf numFmtId="0" fontId="26" fillId="38" borderId="0" applyNumberFormat="0" applyBorder="0" applyAlignment="0" applyProtection="0">
      <alignment vertical="center"/>
    </xf>
    <xf numFmtId="0" fontId="6" fillId="19"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6" fillId="19" borderId="0" applyNumberFormat="0" applyBorder="0" applyAlignment="0" applyProtection="0">
      <alignment vertical="center"/>
    </xf>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6" borderId="0" applyNumberFormat="0" applyBorder="0" applyAlignment="0" applyProtection="0">
      <alignment vertical="center"/>
    </xf>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9" fillId="35" borderId="0" applyNumberFormat="0" applyBorder="0" applyAlignment="0" applyProtection="0">
      <alignment vertical="center"/>
    </xf>
    <xf numFmtId="0" fontId="0" fillId="0" borderId="0"/>
    <xf numFmtId="0" fontId="26" fillId="36"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0" fillId="0" borderId="0"/>
    <xf numFmtId="0" fontId="27" fillId="0" borderId="0"/>
    <xf numFmtId="0" fontId="26" fillId="33" borderId="0" applyNumberFormat="0" applyBorder="0" applyAlignment="0" applyProtection="0">
      <alignment vertical="center"/>
    </xf>
    <xf numFmtId="0" fontId="26" fillId="36"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0" fillId="0" borderId="0"/>
    <xf numFmtId="0" fontId="0" fillId="0" borderId="0"/>
    <xf numFmtId="0" fontId="24" fillId="20"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0" fillId="0" borderId="0"/>
    <xf numFmtId="0" fontId="27" fillId="0" borderId="0"/>
    <xf numFmtId="0" fontId="27" fillId="0" borderId="0"/>
    <xf numFmtId="0" fontId="26" fillId="36" borderId="0" applyNumberFormat="0" applyBorder="0" applyAlignment="0" applyProtection="0">
      <alignment vertical="center"/>
    </xf>
    <xf numFmtId="0" fontId="29" fillId="50" borderId="0" applyNumberFormat="0" applyBorder="0" applyAlignment="0" applyProtection="0">
      <alignment vertical="center"/>
    </xf>
    <xf numFmtId="0" fontId="0" fillId="0" borderId="0"/>
    <xf numFmtId="0" fontId="26" fillId="41"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9" fillId="50" borderId="0" applyNumberFormat="0" applyBorder="0" applyAlignment="0" applyProtection="0">
      <alignment vertical="center"/>
    </xf>
    <xf numFmtId="0" fontId="0" fillId="0" borderId="0"/>
    <xf numFmtId="0" fontId="27" fillId="0" borderId="0"/>
    <xf numFmtId="0" fontId="26" fillId="36"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6" fillId="30"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4" fillId="2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7" fillId="0" borderId="0"/>
    <xf numFmtId="0" fontId="27" fillId="0" borderId="0"/>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4" fillId="28" borderId="0" applyNumberFormat="0" applyBorder="0" applyAlignment="0" applyProtection="0">
      <alignment vertical="center"/>
    </xf>
    <xf numFmtId="0" fontId="27" fillId="0" borderId="0"/>
    <xf numFmtId="0" fontId="27" fillId="0" borderId="0"/>
    <xf numFmtId="0" fontId="26" fillId="36"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6"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0" fillId="0" borderId="0"/>
    <xf numFmtId="0" fontId="26" fillId="36" borderId="0" applyNumberFormat="0" applyBorder="0" applyAlignment="0" applyProtection="0">
      <alignment vertical="center"/>
    </xf>
    <xf numFmtId="0" fontId="0" fillId="0" borderId="0"/>
    <xf numFmtId="0" fontId="26" fillId="41" borderId="0" applyNumberFormat="0" applyBorder="0" applyAlignment="0" applyProtection="0">
      <alignment vertical="center"/>
    </xf>
    <xf numFmtId="0" fontId="0" fillId="0" borderId="0"/>
    <xf numFmtId="0" fontId="24" fillId="2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7" fillId="0" borderId="0"/>
    <xf numFmtId="0" fontId="26" fillId="41"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26" fillId="40"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7" fillId="0" borderId="0"/>
    <xf numFmtId="0" fontId="26" fillId="36"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9" fillId="35" borderId="0" applyNumberFormat="0" applyBorder="0" applyAlignment="0" applyProtection="0">
      <alignment vertical="center"/>
    </xf>
    <xf numFmtId="0" fontId="26" fillId="36"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36" borderId="0" applyNumberFormat="0" applyBorder="0" applyAlignment="0" applyProtection="0">
      <alignment vertical="center"/>
    </xf>
    <xf numFmtId="0" fontId="26" fillId="40" borderId="0" applyNumberFormat="0" applyBorder="0" applyAlignment="0" applyProtection="0">
      <alignment vertical="center"/>
    </xf>
    <xf numFmtId="0" fontId="26" fillId="36" borderId="0" applyNumberFormat="0" applyBorder="0" applyAlignment="0" applyProtection="0">
      <alignment vertical="center"/>
    </xf>
    <xf numFmtId="0" fontId="6" fillId="18" borderId="0" applyNumberFormat="0" applyBorder="0" applyAlignment="0" applyProtection="0">
      <alignment vertical="center"/>
    </xf>
    <xf numFmtId="0" fontId="27" fillId="0" borderId="0"/>
    <xf numFmtId="0" fontId="0" fillId="0" borderId="0"/>
    <xf numFmtId="0" fontId="27" fillId="0" borderId="0"/>
    <xf numFmtId="0" fontId="6" fillId="18" borderId="0" applyNumberFormat="0" applyBorder="0" applyAlignment="0" applyProtection="0">
      <alignment vertical="center"/>
    </xf>
    <xf numFmtId="0" fontId="29" fillId="50" borderId="0" applyNumberFormat="0" applyBorder="0" applyAlignment="0" applyProtection="0">
      <alignment vertical="center"/>
    </xf>
    <xf numFmtId="0" fontId="6" fillId="18" borderId="0" applyNumberFormat="0" applyBorder="0" applyAlignment="0" applyProtection="0">
      <alignment vertical="center"/>
    </xf>
    <xf numFmtId="0" fontId="26" fillId="41" borderId="0" applyNumberFormat="0" applyBorder="0" applyAlignment="0" applyProtection="0">
      <alignment vertical="center"/>
    </xf>
    <xf numFmtId="0" fontId="6" fillId="18"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7" fillId="0" borderId="0"/>
    <xf numFmtId="0" fontId="27" fillId="0" borderId="0"/>
    <xf numFmtId="0" fontId="26" fillId="34" borderId="0" applyNumberFormat="0" applyBorder="0" applyAlignment="0" applyProtection="0">
      <alignment vertical="center"/>
    </xf>
    <xf numFmtId="0" fontId="26" fillId="41" borderId="0" applyNumberFormat="0" applyBorder="0" applyAlignment="0" applyProtection="0">
      <alignment vertical="center"/>
    </xf>
    <xf numFmtId="0" fontId="6" fillId="18" borderId="0" applyNumberFormat="0" applyBorder="0" applyAlignment="0" applyProtection="0">
      <alignment vertical="center"/>
    </xf>
    <xf numFmtId="0" fontId="27" fillId="0" borderId="0"/>
    <xf numFmtId="0" fontId="27" fillId="0" borderId="0"/>
    <xf numFmtId="0" fontId="27" fillId="0" borderId="0"/>
    <xf numFmtId="0" fontId="26" fillId="34"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6" fillId="34" borderId="0" applyNumberFormat="0" applyBorder="0" applyAlignment="0" applyProtection="0">
      <alignment vertical="center"/>
    </xf>
    <xf numFmtId="0" fontId="26" fillId="44" borderId="0" applyNumberFormat="0" applyBorder="0" applyAlignment="0" applyProtection="0">
      <alignment vertical="center"/>
    </xf>
    <xf numFmtId="0" fontId="6" fillId="18"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7" fillId="0" borderId="0"/>
    <xf numFmtId="0" fontId="27" fillId="0" borderId="0"/>
    <xf numFmtId="0" fontId="26" fillId="45" borderId="0" applyNumberFormat="0" applyBorder="0" applyAlignment="0" applyProtection="0">
      <alignment vertical="center"/>
    </xf>
    <xf numFmtId="0" fontId="6" fillId="18" borderId="0" applyNumberFormat="0" applyBorder="0" applyAlignment="0" applyProtection="0">
      <alignment vertical="center"/>
    </xf>
    <xf numFmtId="0" fontId="26" fillId="41" borderId="0" applyNumberFormat="0" applyBorder="0" applyAlignment="0" applyProtection="0">
      <alignment vertical="center"/>
    </xf>
    <xf numFmtId="0" fontId="6" fillId="18"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34" fillId="0" borderId="0" applyNumberFormat="0" applyFill="0" applyBorder="0" applyAlignment="0" applyProtection="0">
      <alignment vertical="center"/>
    </xf>
    <xf numFmtId="0" fontId="26" fillId="41" borderId="0" applyNumberFormat="0" applyBorder="0" applyAlignment="0" applyProtection="0">
      <alignment vertical="center"/>
    </xf>
    <xf numFmtId="0" fontId="34" fillId="0" borderId="0" applyNumberFormat="0" applyFill="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34" fillId="0" borderId="0" applyNumberFormat="0" applyFill="0" applyBorder="0" applyAlignment="0" applyProtection="0">
      <alignment vertical="center"/>
    </xf>
    <xf numFmtId="0" fontId="27" fillId="0" borderId="0"/>
    <xf numFmtId="0" fontId="6" fillId="18" borderId="0" applyNumberFormat="0" applyBorder="0" applyAlignment="0" applyProtection="0">
      <alignment vertical="center"/>
    </xf>
    <xf numFmtId="0" fontId="29" fillId="50" borderId="0" applyNumberFormat="0" applyBorder="0" applyAlignment="0" applyProtection="0">
      <alignment vertical="center"/>
    </xf>
    <xf numFmtId="0" fontId="29" fillId="34" borderId="0" applyNumberFormat="0" applyBorder="0" applyAlignment="0" applyProtection="0">
      <alignment vertical="center"/>
    </xf>
    <xf numFmtId="0" fontId="6" fillId="18" borderId="0" applyNumberFormat="0" applyBorder="0" applyAlignment="0" applyProtection="0">
      <alignment vertical="center"/>
    </xf>
    <xf numFmtId="0" fontId="26" fillId="45" borderId="0" applyNumberFormat="0" applyBorder="0" applyAlignment="0" applyProtection="0">
      <alignment vertical="center"/>
    </xf>
    <xf numFmtId="0" fontId="6" fillId="18" borderId="0" applyNumberFormat="0" applyBorder="0" applyAlignment="0" applyProtection="0">
      <alignment vertical="center"/>
    </xf>
    <xf numFmtId="0" fontId="26" fillId="41"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6" fillId="18" borderId="0" applyNumberFormat="0" applyBorder="0" applyAlignment="0" applyProtection="0">
      <alignment vertical="center"/>
    </xf>
    <xf numFmtId="0" fontId="6" fillId="23" borderId="0" applyNumberFormat="0" applyBorder="0" applyAlignment="0" applyProtection="0">
      <alignment vertical="center"/>
    </xf>
    <xf numFmtId="0" fontId="6" fillId="18" borderId="0" applyNumberFormat="0" applyBorder="0" applyAlignment="0" applyProtection="0">
      <alignment vertical="center"/>
    </xf>
    <xf numFmtId="0" fontId="26" fillId="41" borderId="0" applyNumberFormat="0" applyBorder="0" applyAlignment="0" applyProtection="0">
      <alignment vertical="center"/>
    </xf>
    <xf numFmtId="0" fontId="34" fillId="0" borderId="0" applyNumberFormat="0" applyFill="0" applyBorder="0" applyAlignment="0" applyProtection="0">
      <alignment vertical="center"/>
    </xf>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9" fillId="50" borderId="0" applyNumberFormat="0" applyBorder="0" applyAlignment="0" applyProtection="0">
      <alignment vertical="center"/>
    </xf>
    <xf numFmtId="0" fontId="6" fillId="18" borderId="0" applyNumberFormat="0" applyBorder="0" applyAlignment="0" applyProtection="0">
      <alignment vertical="center"/>
    </xf>
    <xf numFmtId="0" fontId="29" fillId="50" borderId="0" applyNumberFormat="0" applyBorder="0" applyAlignment="0" applyProtection="0">
      <alignment vertical="center"/>
    </xf>
    <xf numFmtId="0" fontId="6" fillId="30" borderId="0" applyNumberFormat="0" applyBorder="0" applyAlignment="0" applyProtection="0">
      <alignment vertical="center"/>
    </xf>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7" fillId="0" borderId="0"/>
    <xf numFmtId="0" fontId="6" fillId="18" borderId="0" applyNumberFormat="0" applyBorder="0" applyAlignment="0" applyProtection="0">
      <alignment vertical="center"/>
    </xf>
    <xf numFmtId="0" fontId="27" fillId="0" borderId="0"/>
    <xf numFmtId="0" fontId="6" fillId="18" borderId="0" applyNumberFormat="0" applyBorder="0" applyAlignment="0" applyProtection="0">
      <alignment vertical="center"/>
    </xf>
    <xf numFmtId="0" fontId="27" fillId="0" borderId="0"/>
    <xf numFmtId="0" fontId="0" fillId="0" borderId="0"/>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9" fillId="50" borderId="0" applyNumberFormat="0" applyBorder="0" applyAlignment="0" applyProtection="0">
      <alignment vertical="center"/>
    </xf>
    <xf numFmtId="0" fontId="6" fillId="3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7" fillId="0" borderId="0"/>
    <xf numFmtId="0" fontId="0"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27" fillId="0" borderId="0"/>
    <xf numFmtId="0" fontId="24" fillId="2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0" fillId="0" borderId="0"/>
    <xf numFmtId="0" fontId="6" fillId="18"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6" fillId="18" borderId="0" applyNumberFormat="0" applyBorder="0" applyAlignment="0" applyProtection="0">
      <alignment vertical="center"/>
    </xf>
    <xf numFmtId="0" fontId="27" fillId="0" borderId="0"/>
    <xf numFmtId="0" fontId="0" fillId="0" borderId="0"/>
    <xf numFmtId="0" fontId="27" fillId="0" borderId="0"/>
    <xf numFmtId="0" fontId="27" fillId="0" borderId="0"/>
    <xf numFmtId="0" fontId="6" fillId="18" borderId="0" applyNumberFormat="0" applyBorder="0" applyAlignment="0" applyProtection="0">
      <alignment vertical="center"/>
    </xf>
    <xf numFmtId="0" fontId="29" fillId="50" borderId="0" applyNumberFormat="0" applyBorder="0" applyAlignment="0" applyProtection="0">
      <alignment vertical="center"/>
    </xf>
    <xf numFmtId="0" fontId="6" fillId="18" borderId="0" applyNumberFormat="0" applyBorder="0" applyAlignment="0" applyProtection="0">
      <alignment vertical="center"/>
    </xf>
    <xf numFmtId="0" fontId="26" fillId="45" borderId="0" applyNumberFormat="0" applyBorder="0" applyAlignment="0" applyProtection="0">
      <alignment vertical="center"/>
    </xf>
    <xf numFmtId="0" fontId="0" fillId="0" borderId="0"/>
    <xf numFmtId="0" fontId="0" fillId="0" borderId="0"/>
    <xf numFmtId="0" fontId="26" fillId="41" borderId="0" applyNumberFormat="0" applyBorder="0" applyAlignment="0" applyProtection="0">
      <alignment vertical="center"/>
    </xf>
    <xf numFmtId="0" fontId="29" fillId="50" borderId="0" applyNumberFormat="0" applyBorder="0" applyAlignment="0" applyProtection="0">
      <alignment vertical="center"/>
    </xf>
    <xf numFmtId="0" fontId="26" fillId="41" borderId="0" applyNumberFormat="0" applyBorder="0" applyAlignment="0" applyProtection="0">
      <alignment vertical="center"/>
    </xf>
    <xf numFmtId="0" fontId="6" fillId="18"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27" fillId="0" borderId="0"/>
    <xf numFmtId="0" fontId="26" fillId="41" borderId="0" applyNumberFormat="0" applyBorder="0" applyAlignment="0" applyProtection="0">
      <alignment vertical="center"/>
    </xf>
    <xf numFmtId="0" fontId="26" fillId="34" borderId="0" applyNumberFormat="0" applyBorder="0" applyAlignment="0" applyProtection="0">
      <alignment vertical="center"/>
    </xf>
    <xf numFmtId="0" fontId="29" fillId="50" borderId="0" applyNumberFormat="0" applyBorder="0" applyAlignment="0" applyProtection="0">
      <alignment vertical="center"/>
    </xf>
    <xf numFmtId="0" fontId="26" fillId="41" borderId="0" applyNumberFormat="0" applyBorder="0" applyAlignment="0" applyProtection="0">
      <alignment vertical="center"/>
    </xf>
    <xf numFmtId="0" fontId="6" fillId="18"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41" borderId="0" applyNumberFormat="0" applyBorder="0" applyAlignment="0" applyProtection="0">
      <alignment vertical="center"/>
    </xf>
    <xf numFmtId="0" fontId="26" fillId="34" borderId="0" applyNumberFormat="0" applyBorder="0" applyAlignment="0" applyProtection="0">
      <alignment vertical="center"/>
    </xf>
    <xf numFmtId="0" fontId="26" fillId="44" borderId="0" applyNumberFormat="0" applyBorder="0" applyAlignment="0" applyProtection="0">
      <alignment vertical="center"/>
    </xf>
    <xf numFmtId="0" fontId="6" fillId="18"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7" fillId="0" borderId="0"/>
    <xf numFmtId="0" fontId="27" fillId="0" borderId="0"/>
    <xf numFmtId="0" fontId="26" fillId="45" borderId="0" applyNumberFormat="0" applyBorder="0" applyAlignment="0" applyProtection="0">
      <alignment vertical="center"/>
    </xf>
    <xf numFmtId="0" fontId="6" fillId="18" borderId="0" applyNumberFormat="0" applyBorder="0" applyAlignment="0" applyProtection="0">
      <alignment vertical="center"/>
    </xf>
    <xf numFmtId="0" fontId="0" fillId="0" borderId="0"/>
    <xf numFmtId="0" fontId="26" fillId="41" borderId="0" applyNumberFormat="0" applyBorder="0" applyAlignment="0" applyProtection="0">
      <alignment vertical="center"/>
    </xf>
    <xf numFmtId="0" fontId="0" fillId="0" borderId="0"/>
    <xf numFmtId="0" fontId="6" fillId="18"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0" fillId="0" borderId="0"/>
    <xf numFmtId="0" fontId="26" fillId="41"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6" fillId="30" borderId="0" applyNumberFormat="0" applyBorder="0" applyAlignment="0" applyProtection="0">
      <alignment vertical="center"/>
    </xf>
    <xf numFmtId="0" fontId="0" fillId="0" borderId="0"/>
    <xf numFmtId="0" fontId="26" fillId="41"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27"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0" fillId="0" borderId="0"/>
    <xf numFmtId="0" fontId="27" fillId="0" borderId="0"/>
    <xf numFmtId="0" fontId="26" fillId="35" borderId="0" applyNumberFormat="0" applyBorder="0" applyAlignment="0" applyProtection="0">
      <alignment vertical="center"/>
    </xf>
    <xf numFmtId="0" fontId="0" fillId="0" borderId="0"/>
    <xf numFmtId="0" fontId="27" fillId="0" borderId="0"/>
    <xf numFmtId="0" fontId="6" fillId="30" borderId="0" applyNumberFormat="0" applyBorder="0" applyAlignment="0" applyProtection="0">
      <alignment vertical="center"/>
    </xf>
    <xf numFmtId="0" fontId="27" fillId="0" borderId="0"/>
    <xf numFmtId="0" fontId="6" fillId="18" borderId="0" applyNumberFormat="0" applyBorder="0" applyAlignment="0" applyProtection="0">
      <alignment vertical="center"/>
    </xf>
    <xf numFmtId="0" fontId="29" fillId="50" borderId="0" applyNumberFormat="0" applyBorder="0" applyAlignment="0" applyProtection="0">
      <alignment vertical="center"/>
    </xf>
    <xf numFmtId="0" fontId="29" fillId="34" borderId="0" applyNumberFormat="0" applyBorder="0" applyAlignment="0" applyProtection="0">
      <alignment vertical="center"/>
    </xf>
    <xf numFmtId="0" fontId="6" fillId="18" borderId="0" applyNumberFormat="0" applyBorder="0" applyAlignment="0" applyProtection="0">
      <alignment vertical="center"/>
    </xf>
    <xf numFmtId="0" fontId="26" fillId="40" borderId="0" applyNumberFormat="0" applyBorder="0" applyAlignment="0" applyProtection="0">
      <alignment vertical="center"/>
    </xf>
    <xf numFmtId="0" fontId="29" fillId="34" borderId="0" applyNumberFormat="0" applyBorder="0" applyAlignment="0" applyProtection="0">
      <alignment vertical="center"/>
    </xf>
    <xf numFmtId="0" fontId="26" fillId="41"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26" fillId="41"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26" fillId="35" borderId="0" applyNumberFormat="0" applyBorder="0" applyAlignment="0" applyProtection="0">
      <alignment vertical="center"/>
    </xf>
    <xf numFmtId="0" fontId="29" fillId="46" borderId="0" applyNumberFormat="0" applyBorder="0" applyAlignment="0" applyProtection="0">
      <alignment vertical="center"/>
    </xf>
    <xf numFmtId="0" fontId="26" fillId="38"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8" borderId="0" applyNumberFormat="0" applyBorder="0" applyAlignment="0" applyProtection="0">
      <alignment vertical="center"/>
    </xf>
    <xf numFmtId="0" fontId="6" fillId="18"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6" fillId="22" borderId="0" applyNumberFormat="0" applyBorder="0" applyAlignment="0" applyProtection="0">
      <alignment vertical="center"/>
    </xf>
    <xf numFmtId="0" fontId="29" fillId="50"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6" fillId="18" borderId="0" applyNumberFormat="0" applyBorder="0" applyAlignment="0" applyProtection="0">
      <alignment vertical="center"/>
    </xf>
    <xf numFmtId="0" fontId="29" fillId="50"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6" fillId="22" borderId="0" applyNumberFormat="0" applyBorder="0" applyAlignment="0" applyProtection="0">
      <alignment vertical="center"/>
    </xf>
    <xf numFmtId="0" fontId="27" fillId="0" borderId="0"/>
    <xf numFmtId="0" fontId="6" fillId="22" borderId="0" applyNumberFormat="0" applyBorder="0" applyAlignment="0" applyProtection="0">
      <alignment vertical="center"/>
    </xf>
    <xf numFmtId="0" fontId="27" fillId="0" borderId="0"/>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7" fillId="0" borderId="0"/>
    <xf numFmtId="0" fontId="26" fillId="41" borderId="0" applyNumberFormat="0" applyBorder="0" applyAlignment="0" applyProtection="0">
      <alignment vertical="center"/>
    </xf>
    <xf numFmtId="0" fontId="6" fillId="22"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5" borderId="0" applyNumberFormat="0" applyBorder="0" applyAlignment="0" applyProtection="0">
      <alignment vertical="center"/>
    </xf>
    <xf numFmtId="0" fontId="0" fillId="0" borderId="0"/>
    <xf numFmtId="0" fontId="6" fillId="18" borderId="0" applyNumberFormat="0" applyBorder="0" applyAlignment="0" applyProtection="0">
      <alignment vertical="center"/>
    </xf>
    <xf numFmtId="0" fontId="29" fillId="34" borderId="0" applyNumberFormat="0" applyBorder="0" applyAlignment="0" applyProtection="0">
      <alignment vertical="center"/>
    </xf>
    <xf numFmtId="0" fontId="6" fillId="22" borderId="0" applyNumberFormat="0" applyBorder="0" applyAlignment="0" applyProtection="0">
      <alignment vertical="center"/>
    </xf>
    <xf numFmtId="0" fontId="27" fillId="0" borderId="0"/>
    <xf numFmtId="0" fontId="6" fillId="18" borderId="0" applyNumberFormat="0" applyBorder="0" applyAlignment="0" applyProtection="0">
      <alignment vertical="center"/>
    </xf>
    <xf numFmtId="0" fontId="26" fillId="45" borderId="0" applyNumberFormat="0" applyBorder="0" applyAlignment="0" applyProtection="0">
      <alignment vertical="center"/>
    </xf>
    <xf numFmtId="0" fontId="26" fillId="41" borderId="0" applyNumberFormat="0" applyBorder="0" applyAlignment="0" applyProtection="0">
      <alignment vertical="center"/>
    </xf>
    <xf numFmtId="0" fontId="6" fillId="22" borderId="0" applyNumberFormat="0" applyBorder="0" applyAlignment="0" applyProtection="0">
      <alignment vertical="center"/>
    </xf>
    <xf numFmtId="0" fontId="0" fillId="0" borderId="0"/>
    <xf numFmtId="0" fontId="6" fillId="18" borderId="0" applyNumberFormat="0" applyBorder="0" applyAlignment="0" applyProtection="0">
      <alignment vertical="center"/>
    </xf>
    <xf numFmtId="0" fontId="6" fillId="22" borderId="0" applyNumberFormat="0" applyBorder="0" applyAlignment="0" applyProtection="0">
      <alignment vertical="center"/>
    </xf>
    <xf numFmtId="0" fontId="27" fillId="0" borderId="0"/>
    <xf numFmtId="0" fontId="0"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4" fillId="13" borderId="0" applyNumberFormat="0" applyBorder="0" applyAlignment="0" applyProtection="0">
      <alignment vertical="center"/>
    </xf>
    <xf numFmtId="0" fontId="6" fillId="18" borderId="0" applyNumberFormat="0" applyBorder="0" applyAlignment="0" applyProtection="0">
      <alignment vertical="center"/>
    </xf>
    <xf numFmtId="0" fontId="26" fillId="34"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6" fillId="18" borderId="0" applyNumberFormat="0" applyBorder="0" applyAlignment="0" applyProtection="0">
      <alignment vertical="center"/>
    </xf>
    <xf numFmtId="0" fontId="29" fillId="50" borderId="0" applyNumberFormat="0" applyBorder="0" applyAlignment="0" applyProtection="0">
      <alignment vertical="center"/>
    </xf>
    <xf numFmtId="0" fontId="6" fillId="18" borderId="0" applyNumberFormat="0" applyBorder="0" applyAlignment="0" applyProtection="0">
      <alignment vertical="center"/>
    </xf>
    <xf numFmtId="0" fontId="27" fillId="0" borderId="0"/>
    <xf numFmtId="0" fontId="6" fillId="18"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6" fillId="34" borderId="0" applyNumberFormat="0" applyBorder="0" applyAlignment="0" applyProtection="0">
      <alignment vertical="center"/>
    </xf>
    <xf numFmtId="0" fontId="6" fillId="18"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6" fillId="18"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6" fillId="30" borderId="0" applyNumberFormat="0" applyBorder="0" applyAlignment="0" applyProtection="0">
      <alignment vertical="center"/>
    </xf>
    <xf numFmtId="0" fontId="6" fillId="19" borderId="0" applyNumberFormat="0" applyBorder="0" applyAlignment="0" applyProtection="0">
      <alignment vertical="center"/>
    </xf>
    <xf numFmtId="0" fontId="0" fillId="0" borderId="0"/>
    <xf numFmtId="0" fontId="0" fillId="0" borderId="0"/>
    <xf numFmtId="0" fontId="26" fillId="40" borderId="0" applyNumberFormat="0" applyBorder="0" applyAlignment="0" applyProtection="0">
      <alignment vertical="center"/>
    </xf>
    <xf numFmtId="0" fontId="6" fillId="18" borderId="0" applyNumberFormat="0" applyBorder="0" applyAlignment="0" applyProtection="0">
      <alignment vertical="center"/>
    </xf>
    <xf numFmtId="0" fontId="24" fillId="12" borderId="0" applyNumberFormat="0" applyBorder="0" applyAlignment="0" applyProtection="0">
      <alignment vertical="center"/>
    </xf>
    <xf numFmtId="0" fontId="6" fillId="30"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6" fillId="18" borderId="0" applyNumberFormat="0" applyBorder="0" applyAlignment="0" applyProtection="0">
      <alignment vertical="center"/>
    </xf>
    <xf numFmtId="0" fontId="29" fillId="34" borderId="0" applyNumberFormat="0" applyBorder="0" applyAlignment="0" applyProtection="0">
      <alignment vertical="center"/>
    </xf>
    <xf numFmtId="0" fontId="26" fillId="41" borderId="0" applyNumberFormat="0" applyBorder="0" applyAlignment="0" applyProtection="0">
      <alignment vertical="center"/>
    </xf>
    <xf numFmtId="0" fontId="29" fillId="35" borderId="0" applyNumberFormat="0" applyBorder="0" applyAlignment="0" applyProtection="0">
      <alignment vertical="center"/>
    </xf>
    <xf numFmtId="0" fontId="6" fillId="30" borderId="0" applyNumberFormat="0" applyBorder="0" applyAlignment="0" applyProtection="0">
      <alignment vertical="center"/>
    </xf>
    <xf numFmtId="0" fontId="6" fillId="19" borderId="0" applyNumberFormat="0" applyBorder="0" applyAlignment="0" applyProtection="0">
      <alignment vertical="center"/>
    </xf>
    <xf numFmtId="0" fontId="29" fillId="35" borderId="0" applyNumberFormat="0" applyBorder="0" applyAlignment="0" applyProtection="0">
      <alignment vertical="center"/>
    </xf>
    <xf numFmtId="0" fontId="29" fillId="34" borderId="0" applyNumberFormat="0" applyBorder="0" applyAlignment="0" applyProtection="0">
      <alignment vertical="center"/>
    </xf>
    <xf numFmtId="0" fontId="6" fillId="18" borderId="0" applyNumberFormat="0" applyBorder="0" applyAlignment="0" applyProtection="0">
      <alignment vertical="center"/>
    </xf>
    <xf numFmtId="0" fontId="24" fillId="12" borderId="0" applyNumberFormat="0" applyBorder="0" applyAlignment="0" applyProtection="0">
      <alignment vertical="center"/>
    </xf>
    <xf numFmtId="0" fontId="35" fillId="0" borderId="16" applyNumberFormat="0" applyFill="0" applyAlignment="0" applyProtection="0">
      <alignment vertical="center"/>
    </xf>
    <xf numFmtId="0" fontId="29" fillId="35"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35" fillId="0" borderId="16" applyNumberFormat="0" applyFill="0" applyAlignment="0" applyProtection="0">
      <alignment vertical="center"/>
    </xf>
    <xf numFmtId="0" fontId="29" fillId="35"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6" fillId="18"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6" fillId="31" borderId="0" applyNumberFormat="0" applyBorder="0" applyAlignment="0" applyProtection="0">
      <alignment vertical="center"/>
    </xf>
    <xf numFmtId="0" fontId="27" fillId="0" borderId="0"/>
    <xf numFmtId="0" fontId="27" fillId="0" borderId="0"/>
    <xf numFmtId="0" fontId="26" fillId="33" borderId="0" applyNumberFormat="0" applyBorder="0" applyAlignment="0" applyProtection="0">
      <alignment vertical="center"/>
    </xf>
    <xf numFmtId="0" fontId="26" fillId="41" borderId="0" applyNumberFormat="0" applyBorder="0" applyAlignment="0" applyProtection="0">
      <alignment vertical="center"/>
    </xf>
    <xf numFmtId="0" fontId="26" fillId="34" borderId="0" applyNumberFormat="0" applyBorder="0" applyAlignment="0" applyProtection="0">
      <alignment vertical="center"/>
    </xf>
    <xf numFmtId="0" fontId="26" fillId="41" borderId="0" applyNumberFormat="0" applyBorder="0" applyAlignment="0" applyProtection="0">
      <alignment vertical="center"/>
    </xf>
    <xf numFmtId="0" fontId="26" fillId="45"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6" fillId="18"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6" fillId="18" borderId="0" applyNumberFormat="0" applyBorder="0" applyAlignment="0" applyProtection="0">
      <alignment vertical="center"/>
    </xf>
    <xf numFmtId="0" fontId="29" fillId="50" borderId="0" applyNumberFormat="0" applyBorder="0" applyAlignment="0" applyProtection="0">
      <alignment vertical="center"/>
    </xf>
    <xf numFmtId="0" fontId="26" fillId="41" borderId="0" applyNumberFormat="0" applyBorder="0" applyAlignment="0" applyProtection="0">
      <alignment vertical="center"/>
    </xf>
    <xf numFmtId="0" fontId="29" fillId="50" borderId="0" applyNumberFormat="0" applyBorder="0" applyAlignment="0" applyProtection="0">
      <alignment vertical="center"/>
    </xf>
    <xf numFmtId="0" fontId="26" fillId="50" borderId="0" applyNumberFormat="0" applyBorder="0" applyAlignment="0" applyProtection="0">
      <alignment vertical="center"/>
    </xf>
    <xf numFmtId="0" fontId="6" fillId="18" borderId="0" applyNumberFormat="0" applyBorder="0" applyAlignment="0" applyProtection="0">
      <alignment vertical="center"/>
    </xf>
    <xf numFmtId="0" fontId="29" fillId="50" borderId="0" applyNumberFormat="0" applyBorder="0" applyAlignment="0" applyProtection="0">
      <alignment vertical="center"/>
    </xf>
    <xf numFmtId="0" fontId="6" fillId="18" borderId="0" applyNumberFormat="0" applyBorder="0" applyAlignment="0" applyProtection="0">
      <alignment vertical="center"/>
    </xf>
    <xf numFmtId="0" fontId="29" fillId="50" borderId="0" applyNumberFormat="0" applyBorder="0" applyAlignment="0" applyProtection="0">
      <alignment vertical="center"/>
    </xf>
    <xf numFmtId="0" fontId="26" fillId="41" borderId="0" applyNumberFormat="0" applyBorder="0" applyAlignment="0" applyProtection="0">
      <alignment vertical="center"/>
    </xf>
    <xf numFmtId="0" fontId="29" fillId="50" borderId="0" applyNumberFormat="0" applyBorder="0" applyAlignment="0" applyProtection="0">
      <alignment vertical="center"/>
    </xf>
    <xf numFmtId="0" fontId="6" fillId="18" borderId="0" applyNumberFormat="0" applyBorder="0" applyAlignment="0" applyProtection="0">
      <alignment vertical="center"/>
    </xf>
    <xf numFmtId="0" fontId="29" fillId="5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9" fillId="50" borderId="0" applyNumberFormat="0" applyBorder="0" applyAlignment="0" applyProtection="0">
      <alignment vertical="center"/>
    </xf>
    <xf numFmtId="0" fontId="26" fillId="41"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9" fillId="50" borderId="0" applyNumberFormat="0" applyBorder="0" applyAlignment="0" applyProtection="0">
      <alignment vertical="center"/>
    </xf>
    <xf numFmtId="0" fontId="6" fillId="22"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6" fillId="18" borderId="0" applyNumberFormat="0" applyBorder="0" applyAlignment="0" applyProtection="0">
      <alignment vertical="center"/>
    </xf>
    <xf numFmtId="0" fontId="29" fillId="50" borderId="0" applyNumberFormat="0" applyBorder="0" applyAlignment="0" applyProtection="0">
      <alignment vertical="center"/>
    </xf>
    <xf numFmtId="0" fontId="6" fillId="11" borderId="0" applyNumberFormat="0" applyBorder="0" applyAlignment="0" applyProtection="0">
      <alignment vertical="center"/>
    </xf>
    <xf numFmtId="0" fontId="26" fillId="45" borderId="0" applyNumberFormat="0" applyBorder="0" applyAlignment="0" applyProtection="0">
      <alignment vertical="center"/>
    </xf>
    <xf numFmtId="0" fontId="0" fillId="0" borderId="0"/>
    <xf numFmtId="0" fontId="26" fillId="41"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6" fillId="11" borderId="0" applyNumberFormat="0" applyBorder="0" applyAlignment="0" applyProtection="0">
      <alignment vertical="center"/>
    </xf>
    <xf numFmtId="0" fontId="6" fillId="22" borderId="0" applyNumberFormat="0" applyBorder="0" applyAlignment="0" applyProtection="0">
      <alignment vertical="center"/>
    </xf>
    <xf numFmtId="0" fontId="0" fillId="0" borderId="0"/>
    <xf numFmtId="0" fontId="6" fillId="18" borderId="0" applyNumberFormat="0" applyBorder="0" applyAlignment="0" applyProtection="0">
      <alignment vertical="center"/>
    </xf>
    <xf numFmtId="0" fontId="29" fillId="50" borderId="0" applyNumberFormat="0" applyBorder="0" applyAlignment="0" applyProtection="0">
      <alignment vertical="center"/>
    </xf>
    <xf numFmtId="0" fontId="6" fillId="22"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6" fillId="18" borderId="0" applyNumberFormat="0" applyBorder="0" applyAlignment="0" applyProtection="0">
      <alignment vertical="center"/>
    </xf>
    <xf numFmtId="0" fontId="29" fillId="50" borderId="0" applyNumberFormat="0" applyBorder="0" applyAlignment="0" applyProtection="0">
      <alignment vertical="center"/>
    </xf>
    <xf numFmtId="0" fontId="6" fillId="15" borderId="0" applyNumberFormat="0" applyBorder="0" applyAlignment="0" applyProtection="0">
      <alignment vertical="center"/>
    </xf>
    <xf numFmtId="0" fontId="26" fillId="45" borderId="0" applyNumberFormat="0" applyBorder="0" applyAlignment="0" applyProtection="0">
      <alignment vertical="center"/>
    </xf>
    <xf numFmtId="0" fontId="26" fillId="41"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6" fillId="15" borderId="0" applyNumberFormat="0" applyBorder="0" applyAlignment="0" applyProtection="0">
      <alignment vertical="center"/>
    </xf>
    <xf numFmtId="0" fontId="6" fillId="22" borderId="0" applyNumberFormat="0" applyBorder="0" applyAlignment="0" applyProtection="0">
      <alignment vertical="center"/>
    </xf>
    <xf numFmtId="0" fontId="0" fillId="0" borderId="0"/>
    <xf numFmtId="0" fontId="6" fillId="18" borderId="0" applyNumberFormat="0" applyBorder="0" applyAlignment="0" applyProtection="0">
      <alignment vertical="center"/>
    </xf>
    <xf numFmtId="0" fontId="29" fillId="50" borderId="0" applyNumberFormat="0" applyBorder="0" applyAlignment="0" applyProtection="0">
      <alignment vertical="center"/>
    </xf>
    <xf numFmtId="0" fontId="6" fillId="22" borderId="0" applyNumberFormat="0" applyBorder="0" applyAlignment="0" applyProtection="0">
      <alignment vertical="center"/>
    </xf>
    <xf numFmtId="0" fontId="0" fillId="0" borderId="0"/>
    <xf numFmtId="0" fontId="6" fillId="18" borderId="0" applyNumberFormat="0" applyBorder="0" applyAlignment="0" applyProtection="0">
      <alignment vertical="center"/>
    </xf>
    <xf numFmtId="0" fontId="29" fillId="50" borderId="0" applyNumberFormat="0" applyBorder="0" applyAlignment="0" applyProtection="0">
      <alignment vertical="center"/>
    </xf>
    <xf numFmtId="0" fontId="6" fillId="19" borderId="0" applyNumberFormat="0" applyBorder="0" applyAlignment="0" applyProtection="0">
      <alignment vertical="center"/>
    </xf>
    <xf numFmtId="0" fontId="26" fillId="45"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7" fillId="0" borderId="0"/>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27" fillId="0" borderId="0"/>
    <xf numFmtId="0" fontId="6" fillId="18"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7" fillId="0" borderId="0"/>
    <xf numFmtId="0" fontId="26" fillId="41"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27" fillId="0" borderId="0"/>
    <xf numFmtId="0" fontId="6" fillId="18"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6" fillId="18" borderId="0" applyNumberFormat="0" applyBorder="0" applyAlignment="0" applyProtection="0">
      <alignment vertical="center"/>
    </xf>
    <xf numFmtId="0" fontId="27" fillId="0" borderId="0"/>
    <xf numFmtId="0" fontId="27" fillId="0" borderId="0"/>
    <xf numFmtId="0" fontId="26" fillId="41" borderId="0" applyNumberFormat="0" applyBorder="0" applyAlignment="0" applyProtection="0">
      <alignment vertical="center"/>
    </xf>
    <xf numFmtId="0" fontId="27" fillId="0" borderId="0"/>
    <xf numFmtId="0" fontId="6" fillId="18" borderId="0" applyNumberFormat="0" applyBorder="0" applyAlignment="0" applyProtection="0">
      <alignment vertical="center"/>
    </xf>
    <xf numFmtId="0" fontId="27" fillId="0" borderId="0"/>
    <xf numFmtId="0" fontId="6" fillId="18"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6" fillId="18"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6" fillId="18"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6" fillId="18" borderId="0" applyNumberFormat="0" applyBorder="0" applyAlignment="0" applyProtection="0">
      <alignment vertical="center"/>
    </xf>
    <xf numFmtId="0" fontId="29" fillId="5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7" fillId="0" borderId="0"/>
    <xf numFmtId="0" fontId="26" fillId="41" borderId="0" applyNumberFormat="0" applyBorder="0" applyAlignment="0" applyProtection="0">
      <alignment vertical="center"/>
    </xf>
    <xf numFmtId="0" fontId="6" fillId="18" borderId="0" applyNumberFormat="0" applyBorder="0" applyAlignment="0" applyProtection="0">
      <alignment vertical="center"/>
    </xf>
    <xf numFmtId="0" fontId="29" fillId="50" borderId="0" applyNumberFormat="0" applyBorder="0" applyAlignment="0" applyProtection="0">
      <alignment vertical="center"/>
    </xf>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9" fillId="50" borderId="0" applyNumberFormat="0" applyBorder="0" applyAlignment="0" applyProtection="0">
      <alignment vertical="center"/>
    </xf>
    <xf numFmtId="0" fontId="6" fillId="18" borderId="0" applyNumberFormat="0" applyBorder="0" applyAlignment="0" applyProtection="0">
      <alignment vertical="center"/>
    </xf>
    <xf numFmtId="0" fontId="29" fillId="50"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6" fillId="18" borderId="0" applyNumberFormat="0" applyBorder="0" applyAlignment="0" applyProtection="0">
      <alignment vertical="center"/>
    </xf>
    <xf numFmtId="0" fontId="29" fillId="50" borderId="0" applyNumberFormat="0" applyBorder="0" applyAlignment="0" applyProtection="0">
      <alignment vertical="center"/>
    </xf>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9" fillId="50" borderId="0" applyNumberFormat="0" applyBorder="0" applyAlignment="0" applyProtection="0">
      <alignment vertical="center"/>
    </xf>
    <xf numFmtId="0" fontId="0" fillId="0" borderId="0"/>
    <xf numFmtId="0" fontId="6" fillId="18" borderId="0" applyNumberFormat="0" applyBorder="0" applyAlignment="0" applyProtection="0">
      <alignment vertical="center"/>
    </xf>
    <xf numFmtId="0" fontId="29" fillId="50" borderId="0" applyNumberFormat="0" applyBorder="0" applyAlignment="0" applyProtection="0">
      <alignment vertical="center"/>
    </xf>
    <xf numFmtId="0" fontId="26" fillId="34"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34" borderId="0" applyNumberFormat="0" applyBorder="0" applyAlignment="0" applyProtection="0">
      <alignment vertical="center"/>
    </xf>
    <xf numFmtId="0" fontId="29" fillId="50" borderId="0" applyNumberFormat="0" applyBorder="0" applyAlignment="0" applyProtection="0">
      <alignment vertical="center"/>
    </xf>
    <xf numFmtId="0" fontId="6" fillId="18" borderId="0" applyNumberFormat="0" applyBorder="0" applyAlignment="0" applyProtection="0">
      <alignment vertical="center"/>
    </xf>
    <xf numFmtId="0" fontId="29" fillId="50" borderId="0" applyNumberFormat="0" applyBorder="0" applyAlignment="0" applyProtection="0">
      <alignment vertical="center"/>
    </xf>
    <xf numFmtId="0" fontId="6" fillId="22"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7" fillId="0" borderId="0"/>
    <xf numFmtId="0" fontId="27" fillId="0" borderId="0"/>
    <xf numFmtId="0" fontId="0"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8" fillId="0" borderId="12" applyNumberFormat="0" applyFill="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14" fillId="0" borderId="6" applyNumberFormat="0" applyFill="0" applyAlignment="0" applyProtection="0">
      <alignment vertical="center"/>
    </xf>
    <xf numFmtId="0" fontId="26" fillId="38" borderId="0" applyNumberFormat="0" applyBorder="0" applyAlignment="0" applyProtection="0">
      <alignment vertical="center"/>
    </xf>
    <xf numFmtId="0" fontId="27" fillId="0" borderId="0"/>
    <xf numFmtId="0" fontId="26" fillId="51"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4" fillId="24" borderId="0" applyNumberFormat="0" applyBorder="0" applyAlignment="0" applyProtection="0">
      <alignment vertical="center"/>
    </xf>
    <xf numFmtId="0" fontId="35" fillId="0" borderId="0" applyNumberFormat="0" applyFill="0" applyBorder="0" applyAlignment="0" applyProtection="0">
      <alignment vertical="center"/>
    </xf>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26" fillId="51"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6" fillId="30" borderId="0" applyNumberFormat="0" applyBorder="0" applyAlignment="0" applyProtection="0">
      <alignment vertical="center"/>
    </xf>
    <xf numFmtId="0" fontId="26" fillId="51" borderId="0" applyNumberFormat="0" applyBorder="0" applyAlignment="0" applyProtection="0">
      <alignment vertical="center"/>
    </xf>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8" fillId="0" borderId="12" applyNumberFormat="0" applyFill="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7" fillId="0" borderId="0"/>
    <xf numFmtId="0" fontId="27"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5" fillId="0" borderId="12" applyNumberFormat="0" applyFill="0" applyAlignment="0" applyProtection="0">
      <alignment vertical="center"/>
    </xf>
    <xf numFmtId="0" fontId="27" fillId="0" borderId="0"/>
    <xf numFmtId="0" fontId="24" fillId="24"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51" borderId="0" applyNumberFormat="0" applyBorder="0" applyAlignment="0" applyProtection="0">
      <alignment vertical="center"/>
    </xf>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5" fillId="0" borderId="12" applyNumberFormat="0" applyFill="0" applyAlignment="0" applyProtection="0">
      <alignment vertical="center"/>
    </xf>
    <xf numFmtId="0" fontId="24" fillId="24" borderId="0" applyNumberFormat="0" applyBorder="0" applyAlignment="0" applyProtection="0">
      <alignment vertical="center"/>
    </xf>
    <xf numFmtId="0" fontId="26" fillId="41" borderId="0" applyNumberFormat="0" applyBorder="0" applyAlignment="0" applyProtection="0">
      <alignment vertical="center"/>
    </xf>
    <xf numFmtId="0" fontId="29" fillId="34"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6" fillId="19"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35"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6" fillId="3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26" fillId="51"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39" fillId="0" borderId="17" applyNumberFormat="0" applyFill="0" applyAlignment="0" applyProtection="0">
      <alignment vertical="center"/>
    </xf>
    <xf numFmtId="0" fontId="24" fillId="20"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14" fillId="0" borderId="0" applyNumberFormat="0" applyFill="0" applyBorder="0" applyAlignment="0" applyProtection="0">
      <alignment vertical="center"/>
    </xf>
    <xf numFmtId="0" fontId="26" fillId="40" borderId="0" applyNumberFormat="0" applyBorder="0" applyAlignment="0" applyProtection="0">
      <alignment vertical="center"/>
    </xf>
    <xf numFmtId="0" fontId="27" fillId="0" borderId="0"/>
    <xf numFmtId="0" fontId="27" fillId="0" borderId="0"/>
    <xf numFmtId="0" fontId="6" fillId="3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4" fillId="32" borderId="0" applyNumberFormat="0" applyBorder="0" applyAlignment="0" applyProtection="0">
      <alignment vertical="center"/>
    </xf>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14" fillId="0" borderId="0" applyNumberFormat="0" applyFill="0" applyBorder="0" applyAlignment="0" applyProtection="0">
      <alignment vertical="center"/>
    </xf>
    <xf numFmtId="0" fontId="26" fillId="38"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14" fillId="0" borderId="0" applyNumberFormat="0" applyFill="0" applyBorder="0" applyAlignment="0" applyProtection="0">
      <alignment vertical="center"/>
    </xf>
    <xf numFmtId="0" fontId="26" fillId="40" borderId="0" applyNumberFormat="0" applyBorder="0" applyAlignment="0" applyProtection="0">
      <alignment vertical="center"/>
    </xf>
    <xf numFmtId="0" fontId="27" fillId="0" borderId="0"/>
    <xf numFmtId="0" fontId="0"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4" fillId="2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27"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5" fillId="0" borderId="12" applyNumberFormat="0" applyFill="0" applyAlignment="0" applyProtection="0">
      <alignment vertical="center"/>
    </xf>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4" fillId="25"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14" fillId="0" borderId="0" applyNumberFormat="0" applyFill="0" applyBorder="0" applyAlignment="0" applyProtection="0">
      <alignment vertical="center"/>
    </xf>
    <xf numFmtId="0" fontId="0" fillId="0" borderId="0"/>
    <xf numFmtId="0" fontId="27" fillId="0" borderId="0"/>
    <xf numFmtId="0" fontId="41" fillId="0" borderId="19" applyNumberFormat="0" applyFill="0" applyAlignment="0" applyProtection="0">
      <alignment vertical="center"/>
    </xf>
    <xf numFmtId="0" fontId="26" fillId="40"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6" fillId="23"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7" fillId="0" borderId="0"/>
    <xf numFmtId="0" fontId="6" fillId="26"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5"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5" fillId="0" borderId="12" applyNumberFormat="0" applyFill="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0" fillId="0" borderId="0"/>
    <xf numFmtId="0" fontId="26" fillId="41" borderId="0" applyNumberFormat="0" applyBorder="0" applyAlignment="0" applyProtection="0">
      <alignment vertical="center"/>
    </xf>
    <xf numFmtId="0" fontId="26" fillId="50" borderId="0" applyNumberFormat="0" applyBorder="0" applyAlignment="0" applyProtection="0">
      <alignment vertical="center"/>
    </xf>
    <xf numFmtId="0" fontId="41" fillId="0" borderId="19" applyNumberFormat="0" applyFill="0" applyAlignment="0" applyProtection="0">
      <alignment vertical="center"/>
    </xf>
    <xf numFmtId="0" fontId="26" fillId="40"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41" fillId="0" borderId="19" applyNumberFormat="0" applyFill="0" applyAlignment="0" applyProtection="0">
      <alignment vertical="center"/>
    </xf>
    <xf numFmtId="0" fontId="6" fillId="30" borderId="0" applyNumberFormat="0" applyBorder="0" applyAlignment="0" applyProtection="0">
      <alignment vertical="center"/>
    </xf>
    <xf numFmtId="0" fontId="27" fillId="0" borderId="0"/>
    <xf numFmtId="0" fontId="27" fillId="0" borderId="0"/>
    <xf numFmtId="0" fontId="27" fillId="0" borderId="0"/>
    <xf numFmtId="0" fontId="26" fillId="41"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7" fillId="0" borderId="0"/>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7" fillId="0" borderId="0"/>
    <xf numFmtId="0" fontId="26" fillId="35"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7" fillId="0" borderId="0"/>
    <xf numFmtId="0" fontId="26" fillId="35" borderId="0" applyNumberFormat="0" applyBorder="0" applyAlignment="0" applyProtection="0">
      <alignment vertical="center"/>
    </xf>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6" fillId="15"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4" fillId="2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7" fillId="0" borderId="0"/>
    <xf numFmtId="0" fontId="27" fillId="0" borderId="0"/>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27" fillId="0" borderId="0"/>
    <xf numFmtId="0" fontId="26" fillId="35" borderId="0" applyNumberFormat="0" applyBorder="0" applyAlignment="0" applyProtection="0">
      <alignment vertical="center"/>
    </xf>
    <xf numFmtId="0" fontId="26" fillId="40"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35" borderId="0" applyNumberFormat="0" applyBorder="0" applyAlignment="0" applyProtection="0">
      <alignment vertical="center"/>
    </xf>
    <xf numFmtId="0" fontId="24" fillId="20" borderId="0" applyNumberFormat="0" applyBorder="0" applyAlignment="0" applyProtection="0">
      <alignment vertical="center"/>
    </xf>
    <xf numFmtId="0" fontId="26" fillId="40"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0" fillId="0" borderId="0"/>
    <xf numFmtId="0" fontId="27" fillId="0" borderId="0"/>
    <xf numFmtId="0" fontId="26" fillId="40"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14" fillId="0" borderId="0" applyNumberFormat="0" applyFill="0" applyBorder="0" applyAlignment="0" applyProtection="0">
      <alignment vertical="center"/>
    </xf>
    <xf numFmtId="0" fontId="27" fillId="0" borderId="0"/>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14" fillId="0" borderId="0" applyNumberFormat="0" applyFill="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0" fillId="0" borderId="0"/>
    <xf numFmtId="0" fontId="26" fillId="40"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4" fillId="20" borderId="0" applyNumberFormat="0" applyBorder="0" applyAlignment="0" applyProtection="0">
      <alignment vertical="center"/>
    </xf>
    <xf numFmtId="0" fontId="26" fillId="40"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6" fillId="22" borderId="0" applyNumberFormat="0" applyBorder="0" applyAlignment="0" applyProtection="0">
      <alignment vertical="center"/>
    </xf>
    <xf numFmtId="0" fontId="29" fillId="50" borderId="0" applyNumberFormat="0" applyBorder="0" applyAlignment="0" applyProtection="0">
      <alignment vertical="center"/>
    </xf>
    <xf numFmtId="0" fontId="26" fillId="35" borderId="0" applyNumberFormat="0" applyBorder="0" applyAlignment="0" applyProtection="0">
      <alignment vertical="center"/>
    </xf>
    <xf numFmtId="0" fontId="26" fillId="38" borderId="0" applyNumberFormat="0" applyBorder="0" applyAlignment="0" applyProtection="0">
      <alignment vertical="center"/>
    </xf>
    <xf numFmtId="0" fontId="6" fillId="22" borderId="0" applyNumberFormat="0" applyBorder="0" applyAlignment="0" applyProtection="0">
      <alignment vertical="center"/>
    </xf>
    <xf numFmtId="0" fontId="26" fillId="38" borderId="0" applyNumberFormat="0" applyBorder="0" applyAlignment="0" applyProtection="0">
      <alignment vertical="center"/>
    </xf>
    <xf numFmtId="0" fontId="6" fillId="15" borderId="0" applyNumberFormat="0" applyBorder="0" applyAlignment="0" applyProtection="0">
      <alignment vertical="center"/>
    </xf>
    <xf numFmtId="0" fontId="26" fillId="4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49" borderId="0" applyNumberFormat="0" applyBorder="0" applyAlignment="0" applyProtection="0">
      <alignment vertical="center"/>
    </xf>
    <xf numFmtId="0" fontId="6" fillId="22" borderId="0" applyNumberFormat="0" applyBorder="0" applyAlignment="0" applyProtection="0">
      <alignment vertical="center"/>
    </xf>
    <xf numFmtId="0" fontId="28" fillId="0" borderId="12" applyNumberFormat="0" applyFill="0" applyAlignment="0" applyProtection="0">
      <alignment vertical="center"/>
    </xf>
    <xf numFmtId="0" fontId="26" fillId="35"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9" fillId="37" borderId="0" applyNumberFormat="0" applyBorder="0" applyAlignment="0" applyProtection="0">
      <alignment vertical="center"/>
    </xf>
    <xf numFmtId="0" fontId="26" fillId="45" borderId="0" applyNumberFormat="0" applyBorder="0" applyAlignment="0" applyProtection="0">
      <alignment vertical="center"/>
    </xf>
    <xf numFmtId="0" fontId="26" fillId="35" borderId="0" applyNumberFormat="0" applyBorder="0" applyAlignment="0" applyProtection="0">
      <alignment vertical="center"/>
    </xf>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4" fillId="12" borderId="0" applyNumberFormat="0" applyBorder="0" applyAlignment="0" applyProtection="0">
      <alignment vertical="center"/>
    </xf>
    <xf numFmtId="0" fontId="26" fillId="45"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6" fillId="22" borderId="0" applyNumberFormat="0" applyBorder="0" applyAlignment="0" applyProtection="0">
      <alignment vertical="center"/>
    </xf>
    <xf numFmtId="0" fontId="26" fillId="45" borderId="0" applyNumberFormat="0" applyBorder="0" applyAlignment="0" applyProtection="0">
      <alignment vertical="center"/>
    </xf>
    <xf numFmtId="0" fontId="0" fillId="0" borderId="0"/>
    <xf numFmtId="0" fontId="6" fillId="22" borderId="0" applyNumberFormat="0" applyBorder="0" applyAlignment="0" applyProtection="0">
      <alignment vertical="center"/>
    </xf>
    <xf numFmtId="0" fontId="0" fillId="0" borderId="0"/>
    <xf numFmtId="0" fontId="27" fillId="0" borderId="0"/>
    <xf numFmtId="0" fontId="6" fillId="22" borderId="0" applyNumberFormat="0" applyBorder="0" applyAlignment="0" applyProtection="0">
      <alignment vertical="center"/>
    </xf>
    <xf numFmtId="0" fontId="29" fillId="50" borderId="0" applyNumberFormat="0" applyBorder="0" applyAlignment="0" applyProtection="0">
      <alignment vertical="center"/>
    </xf>
    <xf numFmtId="0" fontId="34" fillId="0" borderId="0" applyNumberFormat="0" applyFill="0" applyBorder="0" applyAlignment="0" applyProtection="0">
      <alignment vertical="center"/>
    </xf>
    <xf numFmtId="0" fontId="26" fillId="41"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6" fillId="22"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5"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0" fillId="0" borderId="0"/>
    <xf numFmtId="0" fontId="26" fillId="45"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6" fillId="22"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4" fillId="16" borderId="0" applyNumberFormat="0" applyBorder="0" applyAlignment="0" applyProtection="0">
      <alignment vertical="center"/>
    </xf>
    <xf numFmtId="0" fontId="26" fillId="40" borderId="0" applyNumberFormat="0" applyBorder="0" applyAlignment="0" applyProtection="0">
      <alignment vertical="center"/>
    </xf>
    <xf numFmtId="0" fontId="26" fillId="44"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29" fillId="34" borderId="0" applyNumberFormat="0" applyBorder="0" applyAlignment="0" applyProtection="0">
      <alignment vertical="center"/>
    </xf>
    <xf numFmtId="0" fontId="6" fillId="26" borderId="0" applyNumberFormat="0" applyBorder="0" applyAlignment="0" applyProtection="0">
      <alignment vertical="center"/>
    </xf>
    <xf numFmtId="0" fontId="24" fillId="12" borderId="0" applyNumberFormat="0" applyBorder="0" applyAlignment="0" applyProtection="0">
      <alignment vertical="center"/>
    </xf>
    <xf numFmtId="0" fontId="26" fillId="40" borderId="0" applyNumberFormat="0" applyBorder="0" applyAlignment="0" applyProtection="0">
      <alignment vertical="center"/>
    </xf>
    <xf numFmtId="0" fontId="29" fillId="35" borderId="0" applyNumberFormat="0" applyBorder="0" applyAlignment="0" applyProtection="0">
      <alignment vertical="center"/>
    </xf>
    <xf numFmtId="0" fontId="6" fillId="26" borderId="0" applyNumberFormat="0" applyBorder="0" applyAlignment="0" applyProtection="0">
      <alignment vertical="center"/>
    </xf>
    <xf numFmtId="0" fontId="24" fillId="12" borderId="0" applyNumberFormat="0" applyBorder="0" applyAlignment="0" applyProtection="0">
      <alignment vertical="center"/>
    </xf>
    <xf numFmtId="0" fontId="26" fillId="40" borderId="0" applyNumberFormat="0" applyBorder="0" applyAlignment="0" applyProtection="0">
      <alignment vertical="center"/>
    </xf>
    <xf numFmtId="0" fontId="29" fillId="35" borderId="0" applyNumberFormat="0" applyBorder="0" applyAlignment="0" applyProtection="0">
      <alignment vertical="center"/>
    </xf>
    <xf numFmtId="0" fontId="26" fillId="40" borderId="0" applyNumberFormat="0" applyBorder="0" applyAlignment="0" applyProtection="0">
      <alignment vertical="center"/>
    </xf>
    <xf numFmtId="0" fontId="26" fillId="47" borderId="0" applyNumberFormat="0" applyBorder="0" applyAlignment="0" applyProtection="0">
      <alignment vertical="center"/>
    </xf>
    <xf numFmtId="0" fontId="27" fillId="0" borderId="0"/>
    <xf numFmtId="0" fontId="6" fillId="31" borderId="0" applyNumberFormat="0" applyBorder="0" applyAlignment="0" applyProtection="0">
      <alignment vertical="center"/>
    </xf>
    <xf numFmtId="0" fontId="26" fillId="45" borderId="0" applyNumberFormat="0" applyBorder="0" applyAlignment="0" applyProtection="0">
      <alignment vertical="center"/>
    </xf>
    <xf numFmtId="0" fontId="26" fillId="40" borderId="0" applyNumberFormat="0" applyBorder="0" applyAlignment="0" applyProtection="0">
      <alignment vertical="center"/>
    </xf>
    <xf numFmtId="0" fontId="29" fillId="50" borderId="0" applyNumberFormat="0" applyBorder="0" applyAlignment="0" applyProtection="0">
      <alignment vertical="center"/>
    </xf>
    <xf numFmtId="0" fontId="26" fillId="40" borderId="0" applyNumberFormat="0" applyBorder="0" applyAlignment="0" applyProtection="0">
      <alignment vertical="center"/>
    </xf>
    <xf numFmtId="0" fontId="29" fillId="50" borderId="0" applyNumberFormat="0" applyBorder="0" applyAlignment="0" applyProtection="0">
      <alignment vertical="center"/>
    </xf>
    <xf numFmtId="0" fontId="34" fillId="0" borderId="0" applyNumberFormat="0" applyFill="0" applyBorder="0" applyAlignment="0" applyProtection="0">
      <alignment vertical="center"/>
    </xf>
    <xf numFmtId="0" fontId="6" fillId="22"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26" fillId="40" borderId="0" applyNumberFormat="0" applyBorder="0" applyAlignment="0" applyProtection="0">
      <alignment vertical="center"/>
    </xf>
    <xf numFmtId="0" fontId="26" fillId="50" borderId="0" applyNumberFormat="0" applyBorder="0" applyAlignment="0" applyProtection="0">
      <alignment vertical="center"/>
    </xf>
    <xf numFmtId="0" fontId="26" fillId="40" borderId="0" applyNumberFormat="0" applyBorder="0" applyAlignment="0" applyProtection="0">
      <alignment vertical="center"/>
    </xf>
    <xf numFmtId="0" fontId="29" fillId="50"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6" fillId="3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0" fillId="0" borderId="0"/>
    <xf numFmtId="0" fontId="26" fillId="45"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6" fillId="40"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0" fillId="0" borderId="0"/>
    <xf numFmtId="0" fontId="0" fillId="0" borderId="0"/>
    <xf numFmtId="0" fontId="6" fillId="22" borderId="0" applyNumberFormat="0" applyBorder="0" applyAlignment="0" applyProtection="0">
      <alignment vertical="center"/>
    </xf>
    <xf numFmtId="0" fontId="29" fillId="35" borderId="0" applyNumberFormat="0" applyBorder="0" applyAlignment="0" applyProtection="0">
      <alignment vertical="center"/>
    </xf>
    <xf numFmtId="0" fontId="6" fillId="30"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5" borderId="0" applyNumberFormat="0" applyBorder="0" applyAlignment="0" applyProtection="0">
      <alignment vertical="center"/>
    </xf>
    <xf numFmtId="0" fontId="26" fillId="38" borderId="0" applyNumberFormat="0" applyBorder="0" applyAlignment="0" applyProtection="0">
      <alignment vertical="center"/>
    </xf>
    <xf numFmtId="0" fontId="6" fillId="19" borderId="0" applyNumberFormat="0" applyBorder="0" applyAlignment="0" applyProtection="0">
      <alignment vertical="center"/>
    </xf>
    <xf numFmtId="0" fontId="24" fillId="20" borderId="0" applyNumberFormat="0" applyBorder="0" applyAlignment="0" applyProtection="0">
      <alignment vertical="center"/>
    </xf>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6" fillId="51" borderId="0" applyNumberFormat="0" applyBorder="0" applyAlignment="0" applyProtection="0">
      <alignment vertical="center"/>
    </xf>
    <xf numFmtId="0" fontId="24" fillId="2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4"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4" fillId="2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7" fillId="0" borderId="0"/>
    <xf numFmtId="0" fontId="27" fillId="0" borderId="0"/>
    <xf numFmtId="0" fontId="24" fillId="20" borderId="0" applyNumberFormat="0" applyBorder="0" applyAlignment="0" applyProtection="0">
      <alignment vertical="center"/>
    </xf>
    <xf numFmtId="0" fontId="25" fillId="0" borderId="12" applyNumberFormat="0" applyFill="0" applyAlignment="0" applyProtection="0">
      <alignment vertical="center"/>
    </xf>
    <xf numFmtId="0" fontId="27" fillId="0" borderId="0"/>
    <xf numFmtId="0" fontId="26" fillId="40" borderId="0" applyNumberFormat="0" applyBorder="0" applyAlignment="0" applyProtection="0">
      <alignment vertical="center"/>
    </xf>
    <xf numFmtId="0" fontId="35" fillId="0" borderId="16" applyNumberFormat="0" applyFill="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26" fillId="35"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7" fillId="0" borderId="0"/>
    <xf numFmtId="0" fontId="27" fillId="0" borderId="0"/>
    <xf numFmtId="0" fontId="26" fillId="40" borderId="0" applyNumberFormat="0" applyBorder="0" applyAlignment="0" applyProtection="0">
      <alignment vertical="center"/>
    </xf>
    <xf numFmtId="0" fontId="35" fillId="0" borderId="16" applyNumberFormat="0" applyFill="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34" borderId="0" applyNumberFormat="0" applyBorder="0" applyAlignment="0" applyProtection="0">
      <alignment vertical="center"/>
    </xf>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0" fillId="0" borderId="0"/>
    <xf numFmtId="0" fontId="24" fillId="2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5"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27" fillId="0" borderId="0"/>
    <xf numFmtId="0" fontId="27" fillId="0" borderId="0"/>
    <xf numFmtId="0" fontId="26" fillId="40" borderId="0" applyNumberFormat="0" applyBorder="0" applyAlignment="0" applyProtection="0">
      <alignment vertical="center"/>
    </xf>
    <xf numFmtId="0" fontId="29" fillId="50" borderId="0" applyNumberFormat="0" applyBorder="0" applyAlignment="0" applyProtection="0">
      <alignment vertical="center"/>
    </xf>
    <xf numFmtId="0" fontId="34" fillId="0" borderId="0" applyNumberFormat="0" applyFill="0" applyBorder="0" applyAlignment="0" applyProtection="0">
      <alignment vertical="center"/>
    </xf>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9" fillId="50" borderId="0" applyNumberFormat="0" applyBorder="0" applyAlignment="0" applyProtection="0">
      <alignment vertical="center"/>
    </xf>
    <xf numFmtId="0" fontId="26" fillId="40" borderId="18" applyNumberFormat="0" applyFont="0" applyAlignment="0" applyProtection="0">
      <alignment vertical="center"/>
    </xf>
    <xf numFmtId="0" fontId="34" fillId="0" borderId="0" applyNumberFormat="0" applyFill="0" applyBorder="0" applyAlignment="0" applyProtection="0">
      <alignment vertical="center"/>
    </xf>
    <xf numFmtId="0" fontId="6" fillId="22" borderId="0" applyNumberFormat="0" applyBorder="0" applyAlignment="0" applyProtection="0">
      <alignment vertical="center"/>
    </xf>
    <xf numFmtId="0" fontId="24" fillId="12"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5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0" fillId="0" borderId="0"/>
    <xf numFmtId="0" fontId="6" fillId="22"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5" borderId="0" applyNumberFormat="0" applyBorder="0" applyAlignment="0" applyProtection="0">
      <alignment vertical="center"/>
    </xf>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0" fillId="0" borderId="0"/>
    <xf numFmtId="0" fontId="26" fillId="38"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6" fillId="22"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5" borderId="0" applyNumberFormat="0" applyBorder="0" applyAlignment="0" applyProtection="0">
      <alignment vertical="center"/>
    </xf>
    <xf numFmtId="0" fontId="24" fillId="12"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6" fillId="22"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5"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5"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24" fillId="20"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6" fillId="45" borderId="0" applyNumberFormat="0" applyBorder="0" applyAlignment="0" applyProtection="0">
      <alignment vertical="center"/>
    </xf>
    <xf numFmtId="0" fontId="26" fillId="40" borderId="0" applyNumberFormat="0" applyBorder="0" applyAlignment="0" applyProtection="0">
      <alignment vertical="center"/>
    </xf>
    <xf numFmtId="0" fontId="0" fillId="0" borderId="0"/>
    <xf numFmtId="0" fontId="27" fillId="0" borderId="0"/>
    <xf numFmtId="0" fontId="26" fillId="4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6" fillId="22" borderId="0" applyNumberFormat="0" applyBorder="0" applyAlignment="0" applyProtection="0">
      <alignment vertical="center"/>
    </xf>
    <xf numFmtId="0" fontId="24" fillId="12"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6" fillId="11"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6" fillId="22"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35"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6" fillId="22"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5" borderId="0" applyNumberFormat="0" applyBorder="0" applyAlignment="0" applyProtection="0">
      <alignment vertical="center"/>
    </xf>
    <xf numFmtId="0" fontId="26" fillId="34"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4" fillId="20" borderId="0" applyNumberFormat="0" applyBorder="0" applyAlignment="0" applyProtection="0">
      <alignment vertical="center"/>
    </xf>
    <xf numFmtId="0" fontId="27" fillId="0" borderId="0"/>
    <xf numFmtId="0" fontId="0"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6" fillId="11"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0" fillId="0" borderId="0"/>
    <xf numFmtId="0" fontId="26" fillId="40" borderId="0" applyNumberFormat="0" applyBorder="0" applyAlignment="0" applyProtection="0">
      <alignment vertical="center"/>
    </xf>
    <xf numFmtId="0" fontId="0" fillId="0" borderId="0"/>
    <xf numFmtId="0" fontId="0" fillId="0" borderId="0"/>
    <xf numFmtId="0" fontId="26" fillId="40" borderId="0" applyNumberFormat="0" applyBorder="0" applyAlignment="0" applyProtection="0">
      <alignment vertical="center"/>
    </xf>
    <xf numFmtId="0" fontId="0" fillId="0" borderId="0"/>
    <xf numFmtId="0" fontId="0" fillId="0" borderId="0"/>
    <xf numFmtId="0" fontId="26" fillId="40" borderId="0" applyNumberFormat="0" applyBorder="0" applyAlignment="0" applyProtection="0">
      <alignment vertical="center"/>
    </xf>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0" fillId="0" borderId="0"/>
    <xf numFmtId="0" fontId="0"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9" fillId="50" borderId="0" applyNumberFormat="0" applyBorder="0" applyAlignment="0" applyProtection="0">
      <alignment vertical="center"/>
    </xf>
    <xf numFmtId="0" fontId="6" fillId="22" borderId="0" applyNumberFormat="0" applyBorder="0" applyAlignment="0" applyProtection="0">
      <alignment vertical="center"/>
    </xf>
    <xf numFmtId="0" fontId="6" fillId="30" borderId="0" applyNumberFormat="0" applyBorder="0" applyAlignment="0" applyProtection="0">
      <alignment vertical="center"/>
    </xf>
    <xf numFmtId="0" fontId="26" fillId="40" borderId="0" applyNumberFormat="0" applyBorder="0" applyAlignment="0" applyProtection="0">
      <alignment vertical="center"/>
    </xf>
    <xf numFmtId="0" fontId="29" fillId="50" borderId="0" applyNumberFormat="0" applyBorder="0" applyAlignment="0" applyProtection="0">
      <alignment vertical="center"/>
    </xf>
    <xf numFmtId="0" fontId="26" fillId="40" borderId="0" applyNumberFormat="0" applyBorder="0" applyAlignment="0" applyProtection="0">
      <alignment vertical="center"/>
    </xf>
    <xf numFmtId="0" fontId="26" fillId="47" borderId="0" applyNumberFormat="0" applyBorder="0" applyAlignment="0" applyProtection="0">
      <alignment vertical="center"/>
    </xf>
    <xf numFmtId="0" fontId="29" fillId="35" borderId="0" applyNumberFormat="0" applyBorder="0" applyAlignment="0" applyProtection="0">
      <alignment vertical="center"/>
    </xf>
    <xf numFmtId="0" fontId="29" fillId="34" borderId="0" applyNumberFormat="0" applyBorder="0" applyAlignment="0" applyProtection="0">
      <alignment vertical="center"/>
    </xf>
    <xf numFmtId="0" fontId="6" fillId="26" borderId="0" applyNumberFormat="0" applyBorder="0" applyAlignment="0" applyProtection="0">
      <alignment vertical="center"/>
    </xf>
    <xf numFmtId="0" fontId="6" fillId="31" borderId="0" applyNumberFormat="0" applyBorder="0" applyAlignment="0" applyProtection="0">
      <alignment vertical="center"/>
    </xf>
    <xf numFmtId="0" fontId="26" fillId="45"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4" fillId="2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6" fillId="22"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0" borderId="0" applyNumberFormat="0" applyBorder="0" applyAlignment="0" applyProtection="0">
      <alignment vertical="center"/>
    </xf>
    <xf numFmtId="0" fontId="29" fillId="50" borderId="0" applyNumberFormat="0" applyBorder="0" applyAlignment="0" applyProtection="0">
      <alignment vertical="center"/>
    </xf>
    <xf numFmtId="0" fontId="26" fillId="40" borderId="0" applyNumberFormat="0" applyBorder="0" applyAlignment="0" applyProtection="0">
      <alignment vertical="center"/>
    </xf>
    <xf numFmtId="0" fontId="24" fillId="25"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7" fillId="0" borderId="0"/>
    <xf numFmtId="0" fontId="6" fillId="26" borderId="0" applyNumberFormat="0" applyBorder="0" applyAlignment="0" applyProtection="0">
      <alignment vertical="center"/>
    </xf>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4" fillId="12" borderId="0" applyNumberFormat="0" applyBorder="0" applyAlignment="0" applyProtection="0">
      <alignment vertical="center"/>
    </xf>
    <xf numFmtId="0" fontId="0" fillId="0" borderId="0"/>
    <xf numFmtId="0" fontId="26" fillId="40" borderId="0" applyNumberFormat="0" applyBorder="0" applyAlignment="0" applyProtection="0">
      <alignment vertical="center"/>
    </xf>
    <xf numFmtId="0" fontId="6" fillId="26"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0" fillId="0" borderId="0"/>
    <xf numFmtId="0" fontId="26" fillId="35" borderId="0" applyNumberFormat="0" applyBorder="0" applyAlignment="0" applyProtection="0">
      <alignment vertical="center"/>
    </xf>
    <xf numFmtId="0" fontId="27" fillId="0" borderId="0"/>
    <xf numFmtId="0" fontId="27" fillId="0" borderId="0"/>
    <xf numFmtId="0" fontId="26" fillId="40"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0" fillId="0" borderId="0"/>
    <xf numFmtId="0" fontId="24" fillId="2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0" fillId="0" borderId="0"/>
    <xf numFmtId="0" fontId="6" fillId="22"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9" fillId="35" borderId="0" applyNumberFormat="0" applyBorder="0" applyAlignment="0" applyProtection="0">
      <alignment vertical="center"/>
    </xf>
    <xf numFmtId="0" fontId="6" fillId="26" borderId="0" applyNumberFormat="0" applyBorder="0" applyAlignment="0" applyProtection="0">
      <alignment vertical="center"/>
    </xf>
    <xf numFmtId="0" fontId="24" fillId="12" borderId="0" applyNumberFormat="0" applyBorder="0" applyAlignment="0" applyProtection="0">
      <alignment vertical="center"/>
    </xf>
    <xf numFmtId="0" fontId="6" fillId="31" borderId="0" applyNumberFormat="0" applyBorder="0" applyAlignment="0" applyProtection="0">
      <alignment vertical="center"/>
    </xf>
    <xf numFmtId="0" fontId="26" fillId="45" borderId="0" applyNumberFormat="0" applyBorder="0" applyAlignment="0" applyProtection="0">
      <alignment vertical="center"/>
    </xf>
    <xf numFmtId="0" fontId="26" fillId="45"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7"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6" fillId="22" borderId="0" applyNumberFormat="0" applyBorder="0" applyAlignment="0" applyProtection="0">
      <alignment vertical="center"/>
    </xf>
    <xf numFmtId="0" fontId="27" fillId="0" borderId="0"/>
    <xf numFmtId="0" fontId="0" fillId="0" borderId="0"/>
    <xf numFmtId="0" fontId="27" fillId="0" borderId="0"/>
    <xf numFmtId="0" fontId="27" fillId="0" borderId="0"/>
    <xf numFmtId="0" fontId="6" fillId="22" borderId="0" applyNumberFormat="0" applyBorder="0" applyAlignment="0" applyProtection="0">
      <alignment vertical="center"/>
    </xf>
    <xf numFmtId="0" fontId="29" fillId="50" borderId="0" applyNumberFormat="0" applyBorder="0" applyAlignment="0" applyProtection="0">
      <alignment vertical="center"/>
    </xf>
    <xf numFmtId="0" fontId="29" fillId="34" borderId="0" applyNumberFormat="0" applyBorder="0" applyAlignment="0" applyProtection="0">
      <alignment vertical="center"/>
    </xf>
    <xf numFmtId="0" fontId="26" fillId="38" borderId="0" applyNumberFormat="0" applyBorder="0" applyAlignment="0" applyProtection="0">
      <alignment vertical="center"/>
    </xf>
    <xf numFmtId="0" fontId="6" fillId="22"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5" borderId="0" applyNumberFormat="0" applyBorder="0" applyAlignment="0" applyProtection="0">
      <alignment vertical="center"/>
    </xf>
    <xf numFmtId="0" fontId="12" fillId="0" borderId="4" applyNumberFormat="0" applyFill="0" applyAlignment="0" applyProtection="0">
      <alignment vertical="center"/>
    </xf>
    <xf numFmtId="0" fontId="26" fillId="38"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6" fillId="22"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7" fillId="0" borderId="0"/>
    <xf numFmtId="0" fontId="26" fillId="44" borderId="0" applyNumberFormat="0" applyBorder="0" applyAlignment="0" applyProtection="0">
      <alignment vertical="center"/>
    </xf>
    <xf numFmtId="0" fontId="26" fillId="45" borderId="0" applyNumberFormat="0" applyBorder="0" applyAlignment="0" applyProtection="0">
      <alignment vertical="center"/>
    </xf>
    <xf numFmtId="0" fontId="12" fillId="0" borderId="4" applyNumberFormat="0" applyFill="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6" fillId="22"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0" fillId="0" borderId="0"/>
    <xf numFmtId="0" fontId="26" fillId="38"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7" fillId="0" borderId="0"/>
    <xf numFmtId="0" fontId="27" fillId="0" borderId="0"/>
    <xf numFmtId="0" fontId="26" fillId="45"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27" fillId="0" borderId="0"/>
    <xf numFmtId="0" fontId="6" fillId="22" borderId="0" applyNumberFormat="0" applyBorder="0" applyAlignment="0" applyProtection="0">
      <alignment vertical="center"/>
    </xf>
    <xf numFmtId="0" fontId="29" fillId="34" borderId="0" applyNumberFormat="0" applyBorder="0" applyAlignment="0" applyProtection="0">
      <alignment vertical="center"/>
    </xf>
    <xf numFmtId="0" fontId="26" fillId="38" borderId="0" applyNumberFormat="0" applyBorder="0" applyAlignment="0" applyProtection="0">
      <alignment vertical="center"/>
    </xf>
    <xf numFmtId="0" fontId="12" fillId="0" borderId="4" applyNumberFormat="0" applyFill="0" applyAlignment="0" applyProtection="0">
      <alignment vertical="center"/>
    </xf>
    <xf numFmtId="0" fontId="29" fillId="34" borderId="0" applyNumberFormat="0" applyBorder="0" applyAlignment="0" applyProtection="0">
      <alignment vertical="center"/>
    </xf>
    <xf numFmtId="0" fontId="6" fillId="23" borderId="0" applyNumberFormat="0" applyBorder="0" applyAlignment="0" applyProtection="0">
      <alignment vertical="center"/>
    </xf>
    <xf numFmtId="0" fontId="27" fillId="0" borderId="0"/>
    <xf numFmtId="0" fontId="6" fillId="22" borderId="0" applyNumberFormat="0" applyBorder="0" applyAlignment="0" applyProtection="0">
      <alignment vertical="center"/>
    </xf>
    <xf numFmtId="0" fontId="26" fillId="38" borderId="0" applyNumberFormat="0" applyBorder="0" applyAlignment="0" applyProtection="0">
      <alignment vertical="center"/>
    </xf>
    <xf numFmtId="0" fontId="12" fillId="0" borderId="4" applyNumberFormat="0" applyFill="0" applyAlignment="0" applyProtection="0">
      <alignment vertical="center"/>
    </xf>
    <xf numFmtId="0" fontId="6" fillId="22" borderId="0" applyNumberFormat="0" applyBorder="0" applyAlignment="0" applyProtection="0">
      <alignment vertical="center"/>
    </xf>
    <xf numFmtId="0" fontId="26" fillId="49"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0" fillId="0" borderId="0"/>
    <xf numFmtId="0" fontId="26" fillId="45" borderId="0" applyNumberFormat="0" applyBorder="0" applyAlignment="0" applyProtection="0">
      <alignment vertical="center"/>
    </xf>
    <xf numFmtId="0" fontId="27" fillId="0" borderId="0"/>
    <xf numFmtId="0" fontId="6" fillId="22" borderId="0" applyNumberFormat="0" applyBorder="0" applyAlignment="0" applyProtection="0">
      <alignment vertical="center"/>
    </xf>
    <xf numFmtId="0" fontId="29" fillId="50" borderId="0" applyNumberFormat="0" applyBorder="0" applyAlignment="0" applyProtection="0">
      <alignment vertical="center"/>
    </xf>
    <xf numFmtId="0" fontId="26" fillId="35" borderId="0" applyNumberFormat="0" applyBorder="0" applyAlignment="0" applyProtection="0">
      <alignment vertical="center"/>
    </xf>
    <xf numFmtId="0" fontId="29" fillId="34" borderId="0" applyNumberFormat="0" applyBorder="0" applyAlignment="0" applyProtection="0">
      <alignment vertical="center"/>
    </xf>
    <xf numFmtId="0" fontId="6" fillId="26" borderId="0" applyNumberFormat="0" applyBorder="0" applyAlignment="0" applyProtection="0">
      <alignment vertical="center"/>
    </xf>
    <xf numFmtId="0" fontId="29" fillId="35" borderId="0" applyNumberFormat="0" applyBorder="0" applyAlignment="0" applyProtection="0">
      <alignment vertical="center"/>
    </xf>
    <xf numFmtId="0" fontId="6" fillId="22" borderId="0" applyNumberFormat="0" applyBorder="0" applyAlignment="0" applyProtection="0">
      <alignment vertical="center"/>
    </xf>
    <xf numFmtId="0" fontId="29" fillId="34" borderId="0" applyNumberFormat="0" applyBorder="0" applyAlignment="0" applyProtection="0">
      <alignment vertical="center"/>
    </xf>
    <xf numFmtId="0" fontId="6" fillId="26" borderId="0" applyNumberFormat="0" applyBorder="0" applyAlignment="0" applyProtection="0">
      <alignment vertical="center"/>
    </xf>
    <xf numFmtId="0" fontId="6" fillId="22" borderId="0" applyNumberFormat="0" applyBorder="0" applyAlignment="0" applyProtection="0">
      <alignment vertical="center"/>
    </xf>
    <xf numFmtId="0" fontId="0" fillId="0" borderId="0"/>
    <xf numFmtId="0" fontId="6" fillId="26" borderId="0" applyNumberFormat="0" applyBorder="0" applyAlignment="0" applyProtection="0">
      <alignment vertical="center"/>
    </xf>
    <xf numFmtId="0" fontId="6" fillId="22" borderId="0" applyNumberFormat="0" applyBorder="0" applyAlignment="0" applyProtection="0">
      <alignment vertical="center"/>
    </xf>
    <xf numFmtId="0" fontId="29" fillId="34" borderId="0" applyNumberFormat="0" applyBorder="0" applyAlignment="0" applyProtection="0">
      <alignment vertical="center"/>
    </xf>
    <xf numFmtId="0" fontId="6" fillId="26" borderId="0" applyNumberFormat="0" applyBorder="0" applyAlignment="0" applyProtection="0">
      <alignment vertical="center"/>
    </xf>
    <xf numFmtId="0" fontId="27" fillId="0" borderId="0"/>
    <xf numFmtId="0" fontId="6" fillId="22" borderId="0" applyNumberFormat="0" applyBorder="0" applyAlignment="0" applyProtection="0">
      <alignment vertical="center"/>
    </xf>
    <xf numFmtId="0" fontId="26" fillId="38"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12" fillId="0" borderId="4" applyNumberFormat="0" applyFill="0" applyAlignment="0" applyProtection="0">
      <alignment vertical="center"/>
    </xf>
    <xf numFmtId="0" fontId="34" fillId="0" borderId="0" applyNumberFormat="0" applyFill="0" applyBorder="0" applyAlignment="0" applyProtection="0">
      <alignment vertical="center"/>
    </xf>
    <xf numFmtId="0" fontId="26" fillId="45" borderId="0" applyNumberFormat="0" applyBorder="0" applyAlignment="0" applyProtection="0">
      <alignment vertical="center"/>
    </xf>
    <xf numFmtId="0" fontId="6" fillId="22" borderId="0" applyNumberFormat="0" applyBorder="0" applyAlignment="0" applyProtection="0">
      <alignment vertical="center"/>
    </xf>
    <xf numFmtId="0" fontId="27" fillId="0" borderId="0"/>
    <xf numFmtId="0" fontId="34" fillId="0" borderId="0" applyNumberFormat="0" applyFill="0" applyBorder="0" applyAlignment="0" applyProtection="0">
      <alignment vertical="center"/>
    </xf>
    <xf numFmtId="0" fontId="24" fillId="13" borderId="0" applyNumberFormat="0" applyBorder="0" applyAlignment="0" applyProtection="0">
      <alignment vertical="center"/>
    </xf>
    <xf numFmtId="0" fontId="27" fillId="0" borderId="0"/>
    <xf numFmtId="0" fontId="27" fillId="0" borderId="0"/>
    <xf numFmtId="0" fontId="27" fillId="0" borderId="0"/>
    <xf numFmtId="0" fontId="6" fillId="22" borderId="0" applyNumberFormat="0" applyBorder="0" applyAlignment="0" applyProtection="0">
      <alignment vertical="center"/>
    </xf>
    <xf numFmtId="0" fontId="29" fillId="50" borderId="0" applyNumberFormat="0" applyBorder="0" applyAlignment="0" applyProtection="0">
      <alignment vertical="center"/>
    </xf>
    <xf numFmtId="0" fontId="29" fillId="34" borderId="0" applyNumberFormat="0" applyBorder="0" applyAlignment="0" applyProtection="0">
      <alignment vertical="center"/>
    </xf>
    <xf numFmtId="0" fontId="26" fillId="41" borderId="0" applyNumberFormat="0" applyBorder="0" applyAlignment="0" applyProtection="0">
      <alignment vertical="center"/>
    </xf>
    <xf numFmtId="0" fontId="6" fillId="22" borderId="0" applyNumberFormat="0" applyBorder="0" applyAlignment="0" applyProtection="0">
      <alignment vertical="center"/>
    </xf>
    <xf numFmtId="0" fontId="26" fillId="41" borderId="0" applyNumberFormat="0" applyBorder="0" applyAlignment="0" applyProtection="0">
      <alignment vertical="center"/>
    </xf>
    <xf numFmtId="0" fontId="26" fillId="45"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6" fillId="22"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5"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6" fillId="22"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5" borderId="0" applyNumberFormat="0" applyBorder="0" applyAlignment="0" applyProtection="0">
      <alignment vertical="center"/>
    </xf>
    <xf numFmtId="0" fontId="26" fillId="41" borderId="0" applyNumberFormat="0" applyBorder="0" applyAlignment="0" applyProtection="0">
      <alignment vertical="center"/>
    </xf>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6" fillId="22"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6" fillId="22" borderId="0" applyNumberFormat="0" applyBorder="0" applyAlignment="0" applyProtection="0">
      <alignment vertical="center"/>
    </xf>
    <xf numFmtId="0" fontId="26" fillId="41" borderId="0" applyNumberFormat="0" applyBorder="0" applyAlignment="0" applyProtection="0">
      <alignment vertical="center"/>
    </xf>
    <xf numFmtId="0" fontId="6" fillId="22"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6" fillId="22" borderId="0" applyNumberFormat="0" applyBorder="0" applyAlignment="0" applyProtection="0">
      <alignment vertical="center"/>
    </xf>
    <xf numFmtId="0" fontId="26" fillId="41" borderId="0" applyNumberFormat="0" applyBorder="0" applyAlignment="0" applyProtection="0">
      <alignment vertical="center"/>
    </xf>
    <xf numFmtId="0" fontId="6" fillId="22"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12" fillId="0" borderId="4" applyNumberFormat="0" applyFill="0" applyAlignment="0" applyProtection="0">
      <alignment vertical="center"/>
    </xf>
    <xf numFmtId="0" fontId="27" fillId="0" borderId="0"/>
    <xf numFmtId="0" fontId="26" fillId="45"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26" fillId="38" borderId="0" applyNumberFormat="0" applyBorder="0" applyAlignment="0" applyProtection="0">
      <alignment vertical="center"/>
    </xf>
    <xf numFmtId="0" fontId="12" fillId="0" borderId="4" applyNumberFormat="0" applyFill="0" applyAlignment="0" applyProtection="0">
      <alignment vertical="center"/>
    </xf>
    <xf numFmtId="0" fontId="27" fillId="0" borderId="0"/>
    <xf numFmtId="0" fontId="26" fillId="45" borderId="0" applyNumberFormat="0" applyBorder="0" applyAlignment="0" applyProtection="0">
      <alignment vertical="center"/>
    </xf>
    <xf numFmtId="0" fontId="27" fillId="0" borderId="0"/>
    <xf numFmtId="0" fontId="27" fillId="0" borderId="0"/>
    <xf numFmtId="0" fontId="27" fillId="0" borderId="0"/>
    <xf numFmtId="0" fontId="6" fillId="22" borderId="0" applyNumberFormat="0" applyBorder="0" applyAlignment="0" applyProtection="0">
      <alignment vertical="center"/>
    </xf>
    <xf numFmtId="0" fontId="26" fillId="35" borderId="0" applyNumberFormat="0" applyBorder="0" applyAlignment="0" applyProtection="0">
      <alignment vertical="center"/>
    </xf>
    <xf numFmtId="0" fontId="29" fillId="34" borderId="0" applyNumberFormat="0" applyBorder="0" applyAlignment="0" applyProtection="0">
      <alignment vertical="center"/>
    </xf>
    <xf numFmtId="0" fontId="6" fillId="30" borderId="0" applyNumberFormat="0" applyBorder="0" applyAlignment="0" applyProtection="0">
      <alignment vertical="center"/>
    </xf>
    <xf numFmtId="0" fontId="0" fillId="0" borderId="0"/>
    <xf numFmtId="0" fontId="6" fillId="22" borderId="0" applyNumberFormat="0" applyBorder="0" applyAlignment="0" applyProtection="0">
      <alignment vertical="center"/>
    </xf>
    <xf numFmtId="0" fontId="6" fillId="30" borderId="0" applyNumberFormat="0" applyBorder="0" applyAlignment="0" applyProtection="0">
      <alignment vertical="center"/>
    </xf>
    <xf numFmtId="0" fontId="0" fillId="0" borderId="0"/>
    <xf numFmtId="0" fontId="6" fillId="22"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0" fillId="0" borderId="0"/>
    <xf numFmtId="0" fontId="6" fillId="30" borderId="0" applyNumberFormat="0" applyBorder="0" applyAlignment="0" applyProtection="0">
      <alignment vertical="center"/>
    </xf>
    <xf numFmtId="0" fontId="27" fillId="0" borderId="0"/>
    <xf numFmtId="0" fontId="6" fillId="22" borderId="0" applyNumberFormat="0" applyBorder="0" applyAlignment="0" applyProtection="0">
      <alignment vertical="center"/>
    </xf>
    <xf numFmtId="0" fontId="6" fillId="30" borderId="0" applyNumberFormat="0" applyBorder="0" applyAlignment="0" applyProtection="0">
      <alignment vertical="center"/>
    </xf>
    <xf numFmtId="0" fontId="27" fillId="0" borderId="0"/>
    <xf numFmtId="0" fontId="0" fillId="0" borderId="0"/>
    <xf numFmtId="0" fontId="6" fillId="22"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7" fillId="0" borderId="0"/>
    <xf numFmtId="0" fontId="26" fillId="45"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27" fillId="0" borderId="0"/>
    <xf numFmtId="0" fontId="27" fillId="0" borderId="0"/>
    <xf numFmtId="0" fontId="6" fillId="22"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23" fillId="8" borderId="0" applyNumberFormat="0" applyBorder="0" applyAlignment="0" applyProtection="0">
      <alignment vertical="center"/>
    </xf>
    <xf numFmtId="0" fontId="26" fillId="45" borderId="0" applyNumberFormat="0" applyBorder="0" applyAlignment="0" applyProtection="0">
      <alignment vertical="center"/>
    </xf>
    <xf numFmtId="0" fontId="27" fillId="0" borderId="0"/>
    <xf numFmtId="0" fontId="27" fillId="0" borderId="0"/>
    <xf numFmtId="0" fontId="26" fillId="35" borderId="0" applyNumberFormat="0" applyBorder="0" applyAlignment="0" applyProtection="0">
      <alignment vertical="center"/>
    </xf>
    <xf numFmtId="0" fontId="12" fillId="0" borderId="4" applyNumberFormat="0" applyFill="0" applyAlignment="0" applyProtection="0">
      <alignment vertical="center"/>
    </xf>
    <xf numFmtId="0" fontId="27" fillId="0" borderId="0"/>
    <xf numFmtId="0" fontId="26" fillId="45" borderId="0" applyNumberFormat="0" applyBorder="0" applyAlignment="0" applyProtection="0">
      <alignment vertical="center"/>
    </xf>
    <xf numFmtId="0" fontId="26" fillId="41" borderId="0" applyNumberFormat="0" applyBorder="0" applyAlignment="0" applyProtection="0">
      <alignment vertical="center"/>
    </xf>
    <xf numFmtId="0" fontId="34" fillId="0" borderId="0" applyNumberFormat="0" applyFill="0" applyBorder="0" applyAlignment="0" applyProtection="0">
      <alignment vertical="center"/>
    </xf>
    <xf numFmtId="0" fontId="27" fillId="0" borderId="0"/>
    <xf numFmtId="0" fontId="6" fillId="22" borderId="0" applyNumberFormat="0" applyBorder="0" applyAlignment="0" applyProtection="0">
      <alignment vertical="center"/>
    </xf>
    <xf numFmtId="0" fontId="27" fillId="0" borderId="0"/>
    <xf numFmtId="0" fontId="0" fillId="0" borderId="0"/>
    <xf numFmtId="0" fontId="2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6" fillId="22" borderId="0" applyNumberFormat="0" applyBorder="0" applyAlignment="0" applyProtection="0">
      <alignment vertical="center"/>
    </xf>
    <xf numFmtId="0" fontId="27" fillId="0" borderId="0"/>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26" fillId="33" borderId="0" applyNumberFormat="0" applyBorder="0" applyAlignment="0" applyProtection="0">
      <alignment vertical="center"/>
    </xf>
    <xf numFmtId="0" fontId="26" fillId="45" borderId="0" applyNumberFormat="0" applyBorder="0" applyAlignment="0" applyProtection="0">
      <alignment vertical="center"/>
    </xf>
    <xf numFmtId="0" fontId="26" fillId="33" borderId="0" applyNumberFormat="0" applyBorder="0" applyAlignment="0" applyProtection="0">
      <alignment vertical="center"/>
    </xf>
    <xf numFmtId="0" fontId="6" fillId="22" borderId="0" applyNumberFormat="0" applyBorder="0" applyAlignment="0" applyProtection="0">
      <alignment vertical="center"/>
    </xf>
    <xf numFmtId="0" fontId="27" fillId="0" borderId="0"/>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29" fillId="46" borderId="0" applyNumberFormat="0" applyBorder="0" applyAlignment="0" applyProtection="0">
      <alignment vertical="center"/>
    </xf>
    <xf numFmtId="0" fontId="29" fillId="35" borderId="0" applyNumberFormat="0" applyBorder="0" applyAlignment="0" applyProtection="0">
      <alignment vertical="center"/>
    </xf>
    <xf numFmtId="0" fontId="26" fillId="45" borderId="0" applyNumberFormat="0" applyBorder="0" applyAlignment="0" applyProtection="0">
      <alignment vertical="center"/>
    </xf>
    <xf numFmtId="0" fontId="29" fillId="35" borderId="0" applyNumberFormat="0" applyBorder="0" applyAlignment="0" applyProtection="0">
      <alignment vertical="center"/>
    </xf>
    <xf numFmtId="0" fontId="6" fillId="22" borderId="0" applyNumberFormat="0" applyBorder="0" applyAlignment="0" applyProtection="0">
      <alignment vertical="center"/>
    </xf>
    <xf numFmtId="0" fontId="26" fillId="45" borderId="0" applyNumberFormat="0" applyBorder="0" applyAlignment="0" applyProtection="0">
      <alignment vertical="center"/>
    </xf>
    <xf numFmtId="0" fontId="27" fillId="0" borderId="0"/>
    <xf numFmtId="0" fontId="27" fillId="0" borderId="0"/>
    <xf numFmtId="0" fontId="27" fillId="0" borderId="0"/>
    <xf numFmtId="0" fontId="26" fillId="45"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13" fillId="0" borderId="5" applyNumberFormat="0" applyFill="0" applyAlignment="0" applyProtection="0">
      <alignment vertical="center"/>
    </xf>
    <xf numFmtId="0" fontId="26" fillId="45"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27" fillId="0" borderId="0"/>
    <xf numFmtId="0" fontId="6" fillId="22" borderId="0" applyNumberFormat="0" applyBorder="0" applyAlignment="0" applyProtection="0">
      <alignment vertical="center"/>
    </xf>
    <xf numFmtId="0" fontId="24" fillId="12" borderId="0" applyNumberFormat="0" applyBorder="0" applyAlignment="0" applyProtection="0">
      <alignment vertical="center"/>
    </xf>
    <xf numFmtId="0" fontId="26" fillId="35" borderId="0" applyNumberFormat="0" applyBorder="0" applyAlignment="0" applyProtection="0">
      <alignment vertical="center"/>
    </xf>
    <xf numFmtId="0" fontId="24" fillId="12" borderId="0" applyNumberFormat="0" applyBorder="0" applyAlignment="0" applyProtection="0">
      <alignment vertical="center"/>
    </xf>
    <xf numFmtId="0" fontId="26" fillId="45"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6" fillId="22" borderId="0" applyNumberFormat="0" applyBorder="0" applyAlignment="0" applyProtection="0">
      <alignment vertical="center"/>
    </xf>
    <xf numFmtId="0" fontId="27" fillId="0" borderId="0"/>
    <xf numFmtId="0" fontId="24" fillId="12" borderId="0" applyNumberFormat="0" applyBorder="0" applyAlignment="0" applyProtection="0">
      <alignment vertical="center"/>
    </xf>
    <xf numFmtId="0" fontId="26" fillId="45" borderId="0" applyNumberFormat="0" applyBorder="0" applyAlignment="0" applyProtection="0">
      <alignment vertical="center"/>
    </xf>
    <xf numFmtId="0" fontId="27" fillId="0" borderId="0"/>
    <xf numFmtId="0" fontId="6" fillId="22" borderId="0" applyNumberFormat="0" applyBorder="0" applyAlignment="0" applyProtection="0">
      <alignment vertical="center"/>
    </xf>
    <xf numFmtId="0" fontId="24" fillId="12" borderId="0" applyNumberFormat="0" applyBorder="0" applyAlignment="0" applyProtection="0">
      <alignment vertical="center"/>
    </xf>
    <xf numFmtId="0" fontId="26" fillId="45" borderId="0" applyNumberFormat="0" applyBorder="0" applyAlignment="0" applyProtection="0">
      <alignment vertical="center"/>
    </xf>
    <xf numFmtId="0" fontId="27" fillId="0" borderId="0"/>
    <xf numFmtId="0" fontId="24" fillId="12" borderId="0" applyNumberFormat="0" applyBorder="0" applyAlignment="0" applyProtection="0">
      <alignment vertical="center"/>
    </xf>
    <xf numFmtId="0" fontId="0" fillId="0" borderId="0"/>
    <xf numFmtId="0" fontId="26" fillId="45"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7"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26" fillId="45"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26" fillId="45" borderId="0" applyNumberFormat="0" applyBorder="0" applyAlignment="0" applyProtection="0">
      <alignment vertical="center"/>
    </xf>
    <xf numFmtId="0" fontId="6" fillId="22" borderId="0" applyNumberFormat="0" applyBorder="0" applyAlignment="0" applyProtection="0">
      <alignment vertical="center"/>
    </xf>
    <xf numFmtId="0" fontId="26" fillId="45" borderId="0" applyNumberFormat="0" applyBorder="0" applyAlignment="0" applyProtection="0">
      <alignment vertical="center"/>
    </xf>
    <xf numFmtId="0" fontId="0" fillId="0" borderId="0"/>
    <xf numFmtId="0" fontId="26" fillId="45" borderId="0" applyNumberFormat="0" applyBorder="0" applyAlignment="0" applyProtection="0">
      <alignment vertical="center"/>
    </xf>
    <xf numFmtId="0" fontId="26" fillId="50"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6" fillId="22" borderId="0" applyNumberFormat="0" applyBorder="0" applyAlignment="0" applyProtection="0">
      <alignment vertical="center"/>
    </xf>
    <xf numFmtId="0" fontId="24" fillId="12" borderId="0" applyNumberFormat="0" applyBorder="0" applyAlignment="0" applyProtection="0">
      <alignment vertical="center"/>
    </xf>
    <xf numFmtId="0" fontId="27" fillId="0" borderId="0"/>
    <xf numFmtId="0" fontId="27" fillId="0" borderId="0"/>
    <xf numFmtId="0" fontId="27" fillId="0" borderId="0"/>
    <xf numFmtId="0" fontId="26" fillId="45"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24" fillId="12" borderId="0" applyNumberFormat="0" applyBorder="0" applyAlignment="0" applyProtection="0">
      <alignment vertical="center"/>
    </xf>
    <xf numFmtId="0" fontId="26" fillId="35" borderId="0" applyNumberFormat="0" applyBorder="0" applyAlignment="0" applyProtection="0">
      <alignment vertical="center"/>
    </xf>
    <xf numFmtId="0" fontId="6" fillId="26"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8" borderId="0" applyNumberFormat="0" applyBorder="0" applyAlignment="0" applyProtection="0">
      <alignment vertical="center"/>
    </xf>
    <xf numFmtId="0" fontId="24" fillId="28"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7" fillId="0" borderId="0"/>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7" fillId="0" borderId="0"/>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9" fillId="37"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6" fillId="1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6" fillId="15"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49" borderId="0" applyNumberFormat="0" applyBorder="0" applyAlignment="0" applyProtection="0">
      <alignment vertical="center"/>
    </xf>
    <xf numFmtId="0" fontId="26" fillId="38" borderId="0" applyNumberFormat="0" applyBorder="0" applyAlignment="0" applyProtection="0">
      <alignment vertical="center"/>
    </xf>
    <xf numFmtId="0" fontId="6" fillId="1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41" borderId="0" applyNumberFormat="0" applyBorder="0" applyAlignment="0" applyProtection="0">
      <alignment vertical="center"/>
    </xf>
    <xf numFmtId="0" fontId="26" fillId="49" borderId="0" applyNumberFormat="0" applyBorder="0" applyAlignment="0" applyProtection="0">
      <alignment vertical="center"/>
    </xf>
    <xf numFmtId="0" fontId="26" fillId="38" borderId="0" applyNumberFormat="0" applyBorder="0" applyAlignment="0" applyProtection="0">
      <alignment vertical="center"/>
    </xf>
    <xf numFmtId="0" fontId="26" fillId="41" borderId="0" applyNumberFormat="0" applyBorder="0" applyAlignment="0" applyProtection="0">
      <alignment vertical="center"/>
    </xf>
    <xf numFmtId="0" fontId="6" fillId="1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41" borderId="0" applyNumberFormat="0" applyBorder="0" applyAlignment="0" applyProtection="0">
      <alignment vertical="center"/>
    </xf>
    <xf numFmtId="0" fontId="26" fillId="49" borderId="0" applyNumberFormat="0" applyBorder="0" applyAlignment="0" applyProtection="0">
      <alignment vertical="center"/>
    </xf>
    <xf numFmtId="0" fontId="26" fillId="38" borderId="0" applyNumberFormat="0" applyBorder="0" applyAlignment="0" applyProtection="0">
      <alignment vertical="center"/>
    </xf>
    <xf numFmtId="0" fontId="6" fillId="30" borderId="0" applyNumberFormat="0" applyBorder="0" applyAlignment="0" applyProtection="0">
      <alignment vertical="center"/>
    </xf>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9"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8" fillId="0" borderId="12" applyNumberFormat="0" applyFill="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4" fillId="32" borderId="0" applyNumberFormat="0" applyBorder="0" applyAlignment="0" applyProtection="0">
      <alignment vertical="center"/>
    </xf>
    <xf numFmtId="0" fontId="26" fillId="38" borderId="0" applyNumberFormat="0" applyBorder="0" applyAlignment="0" applyProtection="0">
      <alignment vertical="center"/>
    </xf>
    <xf numFmtId="0" fontId="24" fillId="32"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6" fillId="15"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7" fillId="0" borderId="0"/>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49" borderId="0" applyNumberFormat="0" applyBorder="0" applyAlignment="0" applyProtection="0">
      <alignment vertical="center"/>
    </xf>
    <xf numFmtId="0" fontId="26" fillId="38" borderId="0" applyNumberFormat="0" applyBorder="0" applyAlignment="0" applyProtection="0">
      <alignment vertical="center"/>
    </xf>
    <xf numFmtId="0" fontId="6" fillId="15"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6" fillId="15" borderId="0" applyNumberFormat="0" applyBorder="0" applyAlignment="0" applyProtection="0">
      <alignment vertical="center"/>
    </xf>
    <xf numFmtId="0" fontId="26" fillId="38" borderId="0" applyNumberFormat="0" applyBorder="0" applyAlignment="0" applyProtection="0">
      <alignment vertical="center"/>
    </xf>
    <xf numFmtId="0" fontId="6" fillId="15"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7" fillId="0" borderId="0"/>
    <xf numFmtId="0" fontId="26" fillId="49"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41" borderId="0" applyNumberFormat="0" applyBorder="0" applyAlignment="0" applyProtection="0">
      <alignment vertical="center"/>
    </xf>
    <xf numFmtId="0" fontId="26" fillId="49"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28" fillId="0" borderId="12" applyNumberFormat="0" applyFill="0" applyAlignment="0" applyProtection="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26" fillId="38" borderId="0" applyNumberFormat="0" applyBorder="0" applyAlignment="0" applyProtection="0">
      <alignment vertical="center"/>
    </xf>
    <xf numFmtId="0" fontId="28" fillId="0" borderId="12" applyNumberFormat="0" applyFill="0" applyAlignment="0" applyProtection="0">
      <alignment vertical="center"/>
    </xf>
    <xf numFmtId="0" fontId="26" fillId="50" borderId="0" applyNumberFormat="0" applyBorder="0" applyAlignment="0" applyProtection="0">
      <alignment vertical="center"/>
    </xf>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8" fillId="0" borderId="12" applyNumberFormat="0" applyFill="0" applyAlignment="0" applyProtection="0">
      <alignment vertical="center"/>
    </xf>
    <xf numFmtId="0" fontId="27" fillId="0" borderId="0"/>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8" fillId="0" borderId="12" applyNumberFormat="0" applyFill="0" applyAlignment="0" applyProtection="0">
      <alignment vertical="center"/>
    </xf>
    <xf numFmtId="0" fontId="26" fillId="38" borderId="0" applyNumberFormat="0" applyBorder="0" applyAlignment="0" applyProtection="0">
      <alignment vertical="center"/>
    </xf>
    <xf numFmtId="0" fontId="28" fillId="0" borderId="12" applyNumberFormat="0" applyFill="0" applyAlignment="0" applyProtection="0">
      <alignment vertical="center"/>
    </xf>
    <xf numFmtId="0" fontId="6" fillId="11" borderId="0" applyNumberFormat="0" applyBorder="0" applyAlignment="0" applyProtection="0">
      <alignment vertical="center"/>
    </xf>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8" fillId="0" borderId="12" applyNumberFormat="0" applyFill="0" applyAlignment="0" applyProtection="0">
      <alignment vertical="center"/>
    </xf>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8" fillId="0" borderId="12" applyNumberFormat="0" applyFill="0" applyAlignment="0" applyProtection="0">
      <alignment vertical="center"/>
    </xf>
    <xf numFmtId="0" fontId="26" fillId="41"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8" fillId="0" borderId="12" applyNumberFormat="0" applyFill="0" applyAlignment="0" applyProtection="0">
      <alignment vertical="center"/>
    </xf>
    <xf numFmtId="0" fontId="26" fillId="41"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8" fillId="0" borderId="12" applyNumberFormat="0" applyFill="0" applyAlignment="0" applyProtection="0">
      <alignment vertical="center"/>
    </xf>
    <xf numFmtId="0" fontId="26" fillId="41"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8" fillId="0" borderId="12" applyNumberFormat="0" applyFill="0" applyAlignment="0" applyProtection="0">
      <alignment vertical="center"/>
    </xf>
    <xf numFmtId="0" fontId="27" fillId="0" borderId="0"/>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12" fillId="0" borderId="4" applyNumberFormat="0" applyFill="0" applyAlignment="0" applyProtection="0">
      <alignment vertical="center"/>
    </xf>
    <xf numFmtId="0" fontId="6" fillId="15" borderId="0" applyNumberFormat="0" applyBorder="0" applyAlignment="0" applyProtection="0">
      <alignment vertical="center"/>
    </xf>
    <xf numFmtId="0" fontId="26" fillId="50" borderId="0" applyNumberFormat="0" applyBorder="0" applyAlignment="0" applyProtection="0">
      <alignment vertical="center"/>
    </xf>
    <xf numFmtId="0" fontId="26" fillId="38" borderId="0" applyNumberFormat="0" applyBorder="0" applyAlignment="0" applyProtection="0">
      <alignment vertical="center"/>
    </xf>
    <xf numFmtId="0" fontId="12" fillId="0" borderId="4" applyNumberFormat="0" applyFill="0" applyAlignment="0" applyProtection="0">
      <alignment vertical="center"/>
    </xf>
    <xf numFmtId="0" fontId="26" fillId="38" borderId="0" applyNumberFormat="0" applyBorder="0" applyAlignment="0" applyProtection="0">
      <alignment vertical="center"/>
    </xf>
    <xf numFmtId="0" fontId="12" fillId="0" borderId="4" applyNumberFormat="0" applyFill="0" applyAlignment="0" applyProtection="0">
      <alignment vertical="center"/>
    </xf>
    <xf numFmtId="0" fontId="27" fillId="0" borderId="0"/>
    <xf numFmtId="0" fontId="26" fillId="38" borderId="0" applyNumberFormat="0" applyBorder="0" applyAlignment="0" applyProtection="0">
      <alignment vertical="center"/>
    </xf>
    <xf numFmtId="0" fontId="12" fillId="0" borderId="4" applyNumberFormat="0" applyFill="0" applyAlignment="0" applyProtection="0">
      <alignment vertical="center"/>
    </xf>
    <xf numFmtId="0" fontId="26" fillId="50" borderId="0" applyNumberFormat="0" applyBorder="0" applyAlignment="0" applyProtection="0">
      <alignment vertical="center"/>
    </xf>
    <xf numFmtId="0" fontId="26" fillId="38" borderId="0" applyNumberFormat="0" applyBorder="0" applyAlignment="0" applyProtection="0">
      <alignment vertical="center"/>
    </xf>
    <xf numFmtId="0" fontId="12" fillId="0" borderId="4" applyNumberFormat="0" applyFill="0" applyAlignment="0" applyProtection="0">
      <alignment vertical="center"/>
    </xf>
    <xf numFmtId="0" fontId="27" fillId="0" borderId="0"/>
    <xf numFmtId="0" fontId="26" fillId="38" borderId="0" applyNumberFormat="0" applyBorder="0" applyAlignment="0" applyProtection="0">
      <alignment vertical="center"/>
    </xf>
    <xf numFmtId="0" fontId="12" fillId="0" borderId="4" applyNumberFormat="0" applyFill="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12" fillId="0" borderId="4" applyNumberFormat="0" applyFill="0" applyAlignment="0" applyProtection="0">
      <alignment vertical="center"/>
    </xf>
    <xf numFmtId="0" fontId="26" fillId="50"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6" fillId="15" borderId="0" applyNumberFormat="0" applyBorder="0" applyAlignment="0" applyProtection="0">
      <alignment vertical="center"/>
    </xf>
    <xf numFmtId="0" fontId="27" fillId="0" borderId="0"/>
    <xf numFmtId="0" fontId="27" fillId="0" borderId="0"/>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9" fillId="46" borderId="0" applyNumberFormat="0" applyBorder="0" applyAlignment="0" applyProtection="0">
      <alignment vertical="center"/>
    </xf>
    <xf numFmtId="0" fontId="25" fillId="0" borderId="12" applyNumberFormat="0" applyFill="0" applyAlignment="0" applyProtection="0">
      <alignment vertical="center"/>
    </xf>
    <xf numFmtId="0" fontId="26" fillId="50" borderId="0" applyNumberFormat="0" applyBorder="0" applyAlignment="0" applyProtection="0">
      <alignment vertical="center"/>
    </xf>
    <xf numFmtId="0" fontId="0" fillId="0" borderId="0"/>
    <xf numFmtId="0" fontId="6" fillId="15" borderId="0" applyNumberFormat="0" applyBorder="0" applyAlignment="0" applyProtection="0">
      <alignment vertical="center"/>
    </xf>
    <xf numFmtId="0" fontId="26" fillId="38" borderId="0" applyNumberFormat="0" applyBorder="0" applyAlignment="0" applyProtection="0">
      <alignment vertical="center"/>
    </xf>
    <xf numFmtId="0" fontId="25" fillId="0" borderId="12" applyNumberFormat="0" applyFill="0" applyAlignment="0" applyProtection="0">
      <alignment vertical="center"/>
    </xf>
    <xf numFmtId="0" fontId="27" fillId="0" borderId="0"/>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5" fillId="0" borderId="12" applyNumberFormat="0" applyFill="0" applyAlignment="0" applyProtection="0">
      <alignment vertical="center"/>
    </xf>
    <xf numFmtId="0" fontId="27" fillId="0" borderId="0"/>
    <xf numFmtId="0" fontId="6" fillId="26"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5" fillId="0" borderId="12" applyNumberFormat="0" applyFill="0" applyAlignment="0" applyProtection="0">
      <alignment vertical="center"/>
    </xf>
    <xf numFmtId="0" fontId="26" fillId="38" borderId="0" applyNumberFormat="0" applyBorder="0" applyAlignment="0" applyProtection="0">
      <alignment vertical="center"/>
    </xf>
    <xf numFmtId="0" fontId="25" fillId="0" borderId="12" applyNumberFormat="0" applyFill="0" applyAlignment="0" applyProtection="0">
      <alignment vertical="center"/>
    </xf>
    <xf numFmtId="0" fontId="27" fillId="0" borderId="0"/>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5" fillId="0" borderId="12" applyNumberFormat="0" applyFill="0" applyAlignment="0" applyProtection="0">
      <alignment vertical="center"/>
    </xf>
    <xf numFmtId="0" fontId="27" fillId="0" borderId="0"/>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5" fillId="0" borderId="12" applyNumberFormat="0" applyFill="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0" fillId="0" borderId="0"/>
    <xf numFmtId="0" fontId="26" fillId="38" borderId="0" applyNumberFormat="0" applyBorder="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6" fillId="41"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5" fillId="0" borderId="12" applyNumberFormat="0" applyFill="0" applyAlignment="0" applyProtection="0">
      <alignment vertical="center"/>
    </xf>
    <xf numFmtId="0" fontId="26" fillId="38" borderId="0" applyNumberFormat="0" applyBorder="0" applyAlignment="0" applyProtection="0">
      <alignment vertical="center"/>
    </xf>
    <xf numFmtId="0" fontId="29" fillId="46" borderId="0" applyNumberFormat="0" applyBorder="0" applyAlignment="0" applyProtection="0">
      <alignment vertical="center"/>
    </xf>
    <xf numFmtId="0" fontId="13" fillId="0" borderId="5" applyNumberFormat="0" applyFill="0" applyAlignment="0" applyProtection="0">
      <alignment vertical="center"/>
    </xf>
    <xf numFmtId="0" fontId="26" fillId="50" borderId="0" applyNumberFormat="0" applyBorder="0" applyAlignment="0" applyProtection="0">
      <alignment vertical="center"/>
    </xf>
    <xf numFmtId="0" fontId="33" fillId="0" borderId="0" applyNumberFormat="0" applyFill="0" applyBorder="0" applyAlignment="0" applyProtection="0">
      <alignment vertical="center"/>
    </xf>
    <xf numFmtId="0" fontId="26" fillId="38" borderId="0" applyNumberFormat="0" applyBorder="0" applyAlignment="0" applyProtection="0">
      <alignment vertical="center"/>
    </xf>
    <xf numFmtId="0" fontId="13" fillId="0" borderId="5" applyNumberFormat="0" applyFill="0" applyAlignment="0" applyProtection="0">
      <alignment vertical="center"/>
    </xf>
    <xf numFmtId="0" fontId="26" fillId="38" borderId="0" applyNumberFormat="0" applyBorder="0" applyAlignment="0" applyProtection="0">
      <alignment vertical="center"/>
    </xf>
    <xf numFmtId="0" fontId="13" fillId="0" borderId="5" applyNumberFormat="0" applyFill="0" applyAlignment="0" applyProtection="0">
      <alignment vertical="center"/>
    </xf>
    <xf numFmtId="0" fontId="27" fillId="0" borderId="0"/>
    <xf numFmtId="0" fontId="27" fillId="0" borderId="0"/>
    <xf numFmtId="0" fontId="27" fillId="0" borderId="0"/>
    <xf numFmtId="0" fontId="26" fillId="38" borderId="0" applyNumberFormat="0" applyBorder="0" applyAlignment="0" applyProtection="0">
      <alignment vertical="center"/>
    </xf>
    <xf numFmtId="0" fontId="13" fillId="0" borderId="5" applyNumberFormat="0" applyFill="0" applyAlignment="0" applyProtection="0">
      <alignment vertical="center"/>
    </xf>
    <xf numFmtId="0" fontId="26" fillId="38" borderId="0" applyNumberFormat="0" applyBorder="0" applyAlignment="0" applyProtection="0">
      <alignment vertical="center"/>
    </xf>
    <xf numFmtId="0" fontId="13" fillId="0" borderId="5" applyNumberFormat="0" applyFill="0" applyAlignment="0" applyProtection="0">
      <alignment vertical="center"/>
    </xf>
    <xf numFmtId="0" fontId="26" fillId="38" borderId="0" applyNumberFormat="0" applyBorder="0" applyAlignment="0" applyProtection="0">
      <alignment vertical="center"/>
    </xf>
    <xf numFmtId="0" fontId="13" fillId="0" borderId="5" applyNumberFormat="0" applyFill="0" applyAlignment="0" applyProtection="0">
      <alignment vertical="center"/>
    </xf>
    <xf numFmtId="0" fontId="27" fillId="0" borderId="0"/>
    <xf numFmtId="0" fontId="27" fillId="0" borderId="0"/>
    <xf numFmtId="0" fontId="27" fillId="0" borderId="0"/>
    <xf numFmtId="0" fontId="26" fillId="38" borderId="0" applyNumberFormat="0" applyBorder="0" applyAlignment="0" applyProtection="0">
      <alignment vertical="center"/>
    </xf>
    <xf numFmtId="0" fontId="13" fillId="0" borderId="5" applyNumberFormat="0" applyFill="0" applyAlignment="0" applyProtection="0">
      <alignment vertical="center"/>
    </xf>
    <xf numFmtId="0" fontId="26" fillId="38" borderId="0" applyNumberFormat="0" applyBorder="0" applyAlignment="0" applyProtection="0">
      <alignment vertical="center"/>
    </xf>
    <xf numFmtId="0" fontId="13" fillId="0" borderId="5" applyNumberFormat="0" applyFill="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35" fillId="0" borderId="16" applyNumberFormat="0" applyFill="0" applyAlignment="0" applyProtection="0">
      <alignment vertical="center"/>
    </xf>
    <xf numFmtId="0" fontId="26" fillId="38" borderId="0" applyNumberFormat="0" applyBorder="0" applyAlignment="0" applyProtection="0">
      <alignment vertical="center"/>
    </xf>
    <xf numFmtId="0" fontId="14" fillId="0" borderId="6" applyNumberFormat="0" applyFill="0" applyAlignment="0" applyProtection="0">
      <alignment vertical="center"/>
    </xf>
    <xf numFmtId="0" fontId="27" fillId="0" borderId="0"/>
    <xf numFmtId="0" fontId="26" fillId="38" borderId="0" applyNumberFormat="0" applyBorder="0" applyAlignment="0" applyProtection="0">
      <alignment vertical="center"/>
    </xf>
    <xf numFmtId="0" fontId="14" fillId="0" borderId="6" applyNumberFormat="0" applyFill="0" applyAlignment="0" applyProtection="0">
      <alignment vertical="center"/>
    </xf>
    <xf numFmtId="0" fontId="27" fillId="0" borderId="0"/>
    <xf numFmtId="0" fontId="26" fillId="38" borderId="0" applyNumberFormat="0" applyBorder="0" applyAlignment="0" applyProtection="0">
      <alignment vertical="center"/>
    </xf>
    <xf numFmtId="0" fontId="14" fillId="0" borderId="6" applyNumberFormat="0" applyFill="0" applyAlignment="0" applyProtection="0">
      <alignment vertical="center"/>
    </xf>
    <xf numFmtId="0" fontId="26" fillId="38" borderId="0" applyNumberFormat="0" applyBorder="0" applyAlignment="0" applyProtection="0">
      <alignment vertical="center"/>
    </xf>
    <xf numFmtId="0" fontId="35" fillId="0" borderId="0" applyNumberFormat="0" applyFill="0" applyBorder="0" applyAlignment="0" applyProtection="0">
      <alignment vertical="center"/>
    </xf>
    <xf numFmtId="0" fontId="26" fillId="38" borderId="0" applyNumberFormat="0" applyBorder="0" applyAlignment="0" applyProtection="0">
      <alignment vertical="center"/>
    </xf>
    <xf numFmtId="0" fontId="14" fillId="0" borderId="0" applyNumberFormat="0" applyFill="0" applyBorder="0" applyAlignment="0" applyProtection="0">
      <alignment vertical="center"/>
    </xf>
    <xf numFmtId="0" fontId="26" fillId="38" borderId="0" applyNumberFormat="0" applyBorder="0" applyAlignment="0" applyProtection="0">
      <alignment vertical="center"/>
    </xf>
    <xf numFmtId="0" fontId="14" fillId="0" borderId="0" applyNumberFormat="0" applyFill="0" applyBorder="0" applyAlignment="0" applyProtection="0">
      <alignment vertical="center"/>
    </xf>
    <xf numFmtId="0" fontId="27" fillId="0" borderId="0"/>
    <xf numFmtId="0" fontId="26" fillId="38" borderId="0" applyNumberFormat="0" applyBorder="0" applyAlignment="0" applyProtection="0">
      <alignment vertical="center"/>
    </xf>
    <xf numFmtId="0" fontId="14" fillId="0" borderId="0" applyNumberFormat="0" applyFill="0" applyBorder="0" applyAlignment="0" applyProtection="0">
      <alignment vertical="center"/>
    </xf>
    <xf numFmtId="0" fontId="26" fillId="38" borderId="0" applyNumberFormat="0" applyBorder="0" applyAlignment="0" applyProtection="0">
      <alignment vertical="center"/>
    </xf>
    <xf numFmtId="0" fontId="14" fillId="0" borderId="0" applyNumberFormat="0" applyFill="0" applyBorder="0" applyAlignment="0" applyProtection="0">
      <alignment vertical="center"/>
    </xf>
    <xf numFmtId="0" fontId="26" fillId="38"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0" fillId="0" borderId="0"/>
    <xf numFmtId="0" fontId="0" fillId="0" borderId="0"/>
    <xf numFmtId="0" fontId="26" fillId="38"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4" fillId="12"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7" fillId="0" borderId="0"/>
    <xf numFmtId="0" fontId="6" fillId="19"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6" fillId="19"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4" fillId="24"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4" fillId="24" borderId="0" applyNumberFormat="0" applyBorder="0" applyAlignment="0" applyProtection="0">
      <alignment vertical="center"/>
    </xf>
    <xf numFmtId="0" fontId="6" fillId="19" borderId="0" applyNumberFormat="0" applyBorder="0" applyAlignment="0" applyProtection="0">
      <alignment vertical="center"/>
    </xf>
    <xf numFmtId="0" fontId="26" fillId="38" borderId="0" applyNumberFormat="0" applyBorder="0" applyAlignment="0" applyProtection="0">
      <alignment vertical="center"/>
    </xf>
    <xf numFmtId="0" fontId="35" fillId="0" borderId="0" applyNumberFormat="0" applyFill="0" applyBorder="0" applyAlignment="0" applyProtection="0">
      <alignment vertical="center"/>
    </xf>
    <xf numFmtId="0" fontId="26" fillId="41" borderId="0" applyNumberFormat="0" applyBorder="0" applyAlignment="0" applyProtection="0">
      <alignment vertical="center"/>
    </xf>
    <xf numFmtId="0" fontId="26" fillId="51"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4" fillId="24" borderId="0" applyNumberFormat="0" applyBorder="0" applyAlignment="0" applyProtection="0">
      <alignment vertical="center"/>
    </xf>
    <xf numFmtId="0" fontId="6" fillId="19"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6" fillId="30"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51"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7" fillId="0" borderId="0"/>
    <xf numFmtId="0" fontId="0"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7" fillId="0" borderId="0"/>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0"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6" fillId="19"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6" fillId="19"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6" fillId="19"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3" borderId="0" applyNumberFormat="0" applyBorder="0" applyAlignment="0" applyProtection="0">
      <alignment vertical="center"/>
    </xf>
    <xf numFmtId="0" fontId="26" fillId="51"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6" fillId="19"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51"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6" fillId="19"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26" fillId="41" borderId="0" applyNumberFormat="0" applyBorder="0" applyAlignment="0" applyProtection="0">
      <alignment vertical="center"/>
    </xf>
    <xf numFmtId="0" fontId="26" fillId="51"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6" fillId="19"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4" fillId="2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4" fillId="2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6" fillId="19"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41" borderId="0" applyNumberFormat="0" applyBorder="0" applyAlignment="0" applyProtection="0">
      <alignment vertical="center"/>
    </xf>
    <xf numFmtId="0" fontId="35" fillId="0" borderId="0" applyNumberFormat="0" applyFill="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7" fillId="0" borderId="0"/>
    <xf numFmtId="0" fontId="24" fillId="25" borderId="0" applyNumberFormat="0" applyBorder="0" applyAlignment="0" applyProtection="0">
      <alignment vertical="center"/>
    </xf>
    <xf numFmtId="0" fontId="26" fillId="41" borderId="0" applyNumberFormat="0" applyBorder="0" applyAlignment="0" applyProtection="0">
      <alignment vertical="center"/>
    </xf>
    <xf numFmtId="0" fontId="6" fillId="19" borderId="0" applyNumberFormat="0" applyBorder="0" applyAlignment="0" applyProtection="0">
      <alignment vertical="center"/>
    </xf>
    <xf numFmtId="0" fontId="27" fillId="0" borderId="0"/>
    <xf numFmtId="0" fontId="27" fillId="0" borderId="0"/>
    <xf numFmtId="0" fontId="27" fillId="0" borderId="0"/>
    <xf numFmtId="0" fontId="26" fillId="38" borderId="0" applyNumberFormat="0" applyBorder="0" applyAlignment="0" applyProtection="0">
      <alignment vertical="center"/>
    </xf>
    <xf numFmtId="0" fontId="6" fillId="19"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6" fillId="3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4" fillId="32"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6" fillId="30"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51" borderId="0" applyNumberFormat="0" applyBorder="0" applyAlignment="0" applyProtection="0">
      <alignment vertical="center"/>
    </xf>
    <xf numFmtId="0" fontId="6" fillId="26"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27" fillId="0" borderId="0"/>
    <xf numFmtId="0" fontId="6" fillId="26"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28" fillId="0" borderId="12" applyNumberFormat="0" applyFill="0" applyAlignment="0" applyProtection="0">
      <alignment vertical="center"/>
    </xf>
    <xf numFmtId="0" fontId="26" fillId="45" borderId="0" applyNumberFormat="0" applyBorder="0" applyAlignment="0" applyProtection="0">
      <alignment vertical="center"/>
    </xf>
    <xf numFmtId="0" fontId="26" fillId="38" borderId="0" applyNumberFormat="0" applyBorder="0" applyAlignment="0" applyProtection="0">
      <alignment vertical="center"/>
    </xf>
    <xf numFmtId="0" fontId="29" fillId="50"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5" borderId="0" applyNumberFormat="0" applyBorder="0" applyAlignment="0" applyProtection="0">
      <alignment vertical="center"/>
    </xf>
    <xf numFmtId="0" fontId="27" fillId="0" borderId="0"/>
    <xf numFmtId="0" fontId="27" fillId="0" borderId="0"/>
    <xf numFmtId="0" fontId="27" fillId="0" borderId="0"/>
    <xf numFmtId="0" fontId="6" fillId="26" borderId="0" applyNumberFormat="0" applyBorder="0" applyAlignment="0" applyProtection="0">
      <alignment vertical="center"/>
    </xf>
    <xf numFmtId="0" fontId="6" fillId="23" borderId="0" applyNumberFormat="0" applyBorder="0" applyAlignment="0" applyProtection="0">
      <alignment vertical="center"/>
    </xf>
    <xf numFmtId="0" fontId="26" fillId="33" borderId="0" applyNumberFormat="0" applyBorder="0" applyAlignment="0" applyProtection="0">
      <alignment vertical="center"/>
    </xf>
    <xf numFmtId="0" fontId="6" fillId="23"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26" fillId="33" borderId="0" applyNumberFormat="0" applyBorder="0" applyAlignment="0" applyProtection="0">
      <alignment vertical="center"/>
    </xf>
    <xf numFmtId="0" fontId="6" fillId="26" borderId="0" applyNumberFormat="0" applyBorder="0" applyAlignment="0" applyProtection="0">
      <alignment vertical="center"/>
    </xf>
    <xf numFmtId="0" fontId="6" fillId="23" borderId="0" applyNumberFormat="0" applyBorder="0" applyAlignment="0" applyProtection="0">
      <alignment vertical="center"/>
    </xf>
    <xf numFmtId="0" fontId="27" fillId="0" borderId="0"/>
    <xf numFmtId="0" fontId="0" fillId="0" borderId="0"/>
    <xf numFmtId="0" fontId="6" fillId="26" borderId="0" applyNumberFormat="0" applyBorder="0" applyAlignment="0" applyProtection="0">
      <alignment vertical="center"/>
    </xf>
    <xf numFmtId="0" fontId="6" fillId="23" borderId="0" applyNumberFormat="0" applyBorder="0" applyAlignment="0" applyProtection="0">
      <alignment vertical="center"/>
    </xf>
    <xf numFmtId="0" fontId="27" fillId="0" borderId="0"/>
    <xf numFmtId="0" fontId="27" fillId="0" borderId="0"/>
    <xf numFmtId="0" fontId="26" fillId="33" borderId="0" applyNumberFormat="0" applyBorder="0" applyAlignment="0" applyProtection="0">
      <alignment vertical="center"/>
    </xf>
    <xf numFmtId="0" fontId="27" fillId="0" borderId="0"/>
    <xf numFmtId="0" fontId="6" fillId="26" borderId="0" applyNumberFormat="0" applyBorder="0" applyAlignment="0" applyProtection="0">
      <alignment vertical="center"/>
    </xf>
    <xf numFmtId="0" fontId="0" fillId="0" borderId="0"/>
    <xf numFmtId="0" fontId="6" fillId="26" borderId="0" applyNumberFormat="0" applyBorder="0" applyAlignment="0" applyProtection="0">
      <alignment vertical="center"/>
    </xf>
    <xf numFmtId="0" fontId="0" fillId="0" borderId="0"/>
    <xf numFmtId="0" fontId="27" fillId="0" borderId="0"/>
    <xf numFmtId="0" fontId="26" fillId="33" borderId="0" applyNumberFormat="0" applyBorder="0" applyAlignment="0" applyProtection="0">
      <alignment vertical="center"/>
    </xf>
    <xf numFmtId="0" fontId="27" fillId="0" borderId="0"/>
    <xf numFmtId="0" fontId="27" fillId="0" borderId="0"/>
    <xf numFmtId="0" fontId="6" fillId="26" borderId="0" applyNumberFormat="0" applyBorder="0" applyAlignment="0" applyProtection="0">
      <alignment vertical="center"/>
    </xf>
    <xf numFmtId="0" fontId="27" fillId="0" borderId="0"/>
    <xf numFmtId="0" fontId="27" fillId="0" borderId="0"/>
    <xf numFmtId="0" fontId="27" fillId="0" borderId="0"/>
    <xf numFmtId="0" fontId="6" fillId="27" borderId="0" applyNumberFormat="0" applyBorder="0" applyAlignment="0" applyProtection="0">
      <alignment vertical="center"/>
    </xf>
    <xf numFmtId="0" fontId="0" fillId="0" borderId="0"/>
    <xf numFmtId="0" fontId="6" fillId="26"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6" fillId="27" borderId="0" applyNumberFormat="0" applyBorder="0" applyAlignment="0" applyProtection="0">
      <alignment vertical="center"/>
    </xf>
    <xf numFmtId="0" fontId="0" fillId="0" borderId="0"/>
    <xf numFmtId="0" fontId="27" fillId="0" borderId="0"/>
    <xf numFmtId="0" fontId="26" fillId="33" borderId="0" applyNumberFormat="0" applyBorder="0" applyAlignment="0" applyProtection="0">
      <alignment vertical="center"/>
    </xf>
    <xf numFmtId="0" fontId="26" fillId="50" borderId="0" applyNumberFormat="0" applyBorder="0" applyAlignment="0" applyProtection="0">
      <alignment vertical="center"/>
    </xf>
    <xf numFmtId="0" fontId="6" fillId="27" borderId="0" applyNumberFormat="0" applyBorder="0" applyAlignment="0" applyProtection="0">
      <alignment vertical="center"/>
    </xf>
    <xf numFmtId="0" fontId="0" fillId="0" borderId="0"/>
    <xf numFmtId="0" fontId="27" fillId="0" borderId="0"/>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0" fillId="0" borderId="0"/>
    <xf numFmtId="0" fontId="27" fillId="0" borderId="0"/>
    <xf numFmtId="0" fontId="26" fillId="33" borderId="0" applyNumberFormat="0" applyBorder="0" applyAlignment="0" applyProtection="0">
      <alignment vertical="center"/>
    </xf>
    <xf numFmtId="0" fontId="6" fillId="27" borderId="0" applyNumberFormat="0" applyBorder="0" applyAlignment="0" applyProtection="0">
      <alignment vertical="center"/>
    </xf>
    <xf numFmtId="0" fontId="27" fillId="0" borderId="0"/>
    <xf numFmtId="0" fontId="27" fillId="0" borderId="0"/>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0" fillId="0" borderId="0"/>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7" fillId="0" borderId="0"/>
    <xf numFmtId="0" fontId="6" fillId="31"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6" fillId="50" borderId="0" applyNumberFormat="0" applyBorder="0" applyAlignment="0" applyProtection="0">
      <alignment vertical="center"/>
    </xf>
    <xf numFmtId="0" fontId="6" fillId="31" borderId="0" applyNumberFormat="0" applyBorder="0" applyAlignment="0" applyProtection="0">
      <alignment vertical="center"/>
    </xf>
    <xf numFmtId="0" fontId="0" fillId="0" borderId="0"/>
    <xf numFmtId="0" fontId="27" fillId="0" borderId="0"/>
    <xf numFmtId="0" fontId="26" fillId="38" borderId="0" applyNumberFormat="0" applyBorder="0" applyAlignment="0" applyProtection="0">
      <alignment vertical="center"/>
    </xf>
    <xf numFmtId="0" fontId="6" fillId="31" borderId="0" applyNumberFormat="0" applyBorder="0" applyAlignment="0" applyProtection="0">
      <alignment vertical="center"/>
    </xf>
    <xf numFmtId="0" fontId="0" fillId="0" borderId="0"/>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6" fillId="26"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6" fillId="26" borderId="0" applyNumberFormat="0" applyBorder="0" applyAlignment="0" applyProtection="0">
      <alignment vertical="center"/>
    </xf>
    <xf numFmtId="0" fontId="26" fillId="35" borderId="0" applyNumberFormat="0" applyBorder="0" applyAlignment="0" applyProtection="0">
      <alignment vertical="center"/>
    </xf>
    <xf numFmtId="0" fontId="29" fillId="39" borderId="0" applyNumberFormat="0" applyBorder="0" applyAlignment="0" applyProtection="0">
      <alignment vertical="center"/>
    </xf>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4" fillId="12"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6" fillId="34" borderId="0" applyNumberFormat="0" applyBorder="0" applyAlignment="0" applyProtection="0">
      <alignment vertical="center"/>
    </xf>
    <xf numFmtId="0" fontId="6" fillId="26"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6" fillId="38" borderId="0" applyNumberFormat="0" applyBorder="0" applyAlignment="0" applyProtection="0">
      <alignment vertical="center"/>
    </xf>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49" borderId="0" applyNumberFormat="0" applyBorder="0" applyAlignment="0" applyProtection="0">
      <alignment vertical="center"/>
    </xf>
    <xf numFmtId="0" fontId="26" fillId="38" borderId="0" applyNumberFormat="0" applyBorder="0" applyAlignment="0" applyProtection="0">
      <alignment vertical="center"/>
    </xf>
    <xf numFmtId="0" fontId="6" fillId="15"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49"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0" fillId="0" borderId="0"/>
    <xf numFmtId="0" fontId="26" fillId="41"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27" fillId="0" borderId="0"/>
    <xf numFmtId="0" fontId="26" fillId="41"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41" fillId="0" borderId="19" applyNumberFormat="0" applyFill="0" applyAlignment="0" applyProtection="0">
      <alignment vertical="center"/>
    </xf>
    <xf numFmtId="0" fontId="27" fillId="0" borderId="0"/>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7" fillId="0" borderId="0"/>
    <xf numFmtId="0" fontId="25" fillId="0" borderId="12" applyNumberFormat="0" applyFill="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7" fillId="0" borderId="0"/>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7" fillId="0" borderId="0"/>
    <xf numFmtId="0" fontId="27" fillId="0" borderId="0"/>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7" fillId="0" borderId="0"/>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0" fillId="0" borderId="0"/>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7" fillId="0" borderId="0"/>
    <xf numFmtId="0" fontId="27" fillId="0" borderId="0"/>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8" borderId="0" applyNumberFormat="0" applyBorder="0" applyAlignment="0" applyProtection="0">
      <alignment vertical="center"/>
    </xf>
    <xf numFmtId="0" fontId="26" fillId="34" borderId="0" applyNumberFormat="0" applyBorder="0" applyAlignment="0" applyProtection="0">
      <alignment vertical="center"/>
    </xf>
    <xf numFmtId="0" fontId="6" fillId="15"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6" fillId="49"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6" fillId="15"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0" fillId="0" borderId="0"/>
    <xf numFmtId="0" fontId="27" fillId="0" borderId="0"/>
    <xf numFmtId="0" fontId="26" fillId="38" borderId="0" applyNumberFormat="0" applyBorder="0" applyAlignment="0" applyProtection="0">
      <alignment vertical="center"/>
    </xf>
    <xf numFmtId="0" fontId="26" fillId="41" borderId="0" applyNumberFormat="0" applyBorder="0" applyAlignment="0" applyProtection="0">
      <alignment vertical="center"/>
    </xf>
    <xf numFmtId="0" fontId="0" fillId="0" borderId="0"/>
    <xf numFmtId="0" fontId="0" fillId="0" borderId="0"/>
    <xf numFmtId="0" fontId="26" fillId="38" borderId="0" applyNumberFormat="0" applyBorder="0" applyAlignment="0" applyProtection="0">
      <alignment vertical="center"/>
    </xf>
    <xf numFmtId="0" fontId="27" fillId="0" borderId="0"/>
    <xf numFmtId="0" fontId="27" fillId="0" borderId="0"/>
    <xf numFmtId="0" fontId="26" fillId="41" borderId="0" applyNumberFormat="0" applyBorder="0" applyAlignment="0" applyProtection="0">
      <alignment vertical="center"/>
    </xf>
    <xf numFmtId="0" fontId="27" fillId="0" borderId="0"/>
    <xf numFmtId="0" fontId="0" fillId="0" borderId="0"/>
    <xf numFmtId="0" fontId="26" fillId="38" borderId="0" applyNumberFormat="0" applyBorder="0" applyAlignment="0" applyProtection="0">
      <alignment vertical="center"/>
    </xf>
    <xf numFmtId="0" fontId="27" fillId="0" borderId="0"/>
    <xf numFmtId="0" fontId="27" fillId="0" borderId="0"/>
    <xf numFmtId="0" fontId="27" fillId="0" borderId="0"/>
    <xf numFmtId="0" fontId="26" fillId="41" borderId="0" applyNumberFormat="0" applyBorder="0" applyAlignment="0" applyProtection="0">
      <alignment vertical="center"/>
    </xf>
    <xf numFmtId="0" fontId="27" fillId="0" borderId="0"/>
    <xf numFmtId="0" fontId="0" fillId="0" borderId="0"/>
    <xf numFmtId="0" fontId="26" fillId="38" borderId="0" applyNumberFormat="0" applyBorder="0" applyAlignment="0" applyProtection="0">
      <alignment vertical="center"/>
    </xf>
    <xf numFmtId="0" fontId="27" fillId="0" borderId="0"/>
    <xf numFmtId="0" fontId="0"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49"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4" borderId="0" applyNumberFormat="0" applyBorder="0" applyAlignment="0" applyProtection="0">
      <alignment vertical="center"/>
    </xf>
    <xf numFmtId="0" fontId="26" fillId="38" borderId="0" applyNumberFormat="0" applyBorder="0" applyAlignment="0" applyProtection="0">
      <alignment vertical="center"/>
    </xf>
    <xf numFmtId="0" fontId="26" fillId="49"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0" fillId="0" borderId="0"/>
    <xf numFmtId="0" fontId="26" fillId="4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0" fillId="0" borderId="0"/>
    <xf numFmtId="0" fontId="27" fillId="0" borderId="0"/>
    <xf numFmtId="0" fontId="0" fillId="0" borderId="0"/>
    <xf numFmtId="0" fontId="26" fillId="38" borderId="0" applyNumberFormat="0" applyBorder="0" applyAlignment="0" applyProtection="0">
      <alignment vertical="center"/>
    </xf>
    <xf numFmtId="0" fontId="27" fillId="0" borderId="0"/>
    <xf numFmtId="0" fontId="27" fillId="0" borderId="0"/>
    <xf numFmtId="0" fontId="0" fillId="0" borderId="0"/>
    <xf numFmtId="0" fontId="26" fillId="38" borderId="0" applyNumberFormat="0" applyBorder="0" applyAlignment="0" applyProtection="0">
      <alignment vertical="center"/>
    </xf>
    <xf numFmtId="0" fontId="26" fillId="49"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4" borderId="0" applyNumberFormat="0" applyBorder="0" applyAlignment="0" applyProtection="0">
      <alignment vertical="center"/>
    </xf>
    <xf numFmtId="0" fontId="29" fillId="34"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9" fillId="34" borderId="0" applyNumberFormat="0" applyBorder="0" applyAlignment="0" applyProtection="0">
      <alignment vertical="center"/>
    </xf>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7" fillId="0" borderId="0"/>
    <xf numFmtId="0" fontId="27" fillId="0" borderId="0"/>
    <xf numFmtId="0" fontId="26" fillId="3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0" fillId="0" borderId="0"/>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7" fillId="0" borderId="0"/>
    <xf numFmtId="0" fontId="26" fillId="3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41"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9" fillId="34" borderId="0" applyNumberFormat="0" applyBorder="0" applyAlignment="0" applyProtection="0">
      <alignment vertical="center"/>
    </xf>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26" fillId="38" borderId="0" applyNumberFormat="0" applyBorder="0" applyAlignment="0" applyProtection="0">
      <alignment vertical="center"/>
    </xf>
    <xf numFmtId="0" fontId="29" fillId="34" borderId="0" applyNumberFormat="0" applyBorder="0" applyAlignment="0" applyProtection="0">
      <alignment vertical="center"/>
    </xf>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49"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7" fillId="0" borderId="0"/>
    <xf numFmtId="0" fontId="26" fillId="35" borderId="0" applyNumberFormat="0" applyBorder="0" applyAlignment="0" applyProtection="0">
      <alignment vertical="center"/>
    </xf>
    <xf numFmtId="0" fontId="6" fillId="26" borderId="0" applyNumberFormat="0" applyBorder="0" applyAlignment="0" applyProtection="0">
      <alignment vertical="center"/>
    </xf>
    <xf numFmtId="0" fontId="27" fillId="0" borderId="0"/>
    <xf numFmtId="0" fontId="27" fillId="0" borderId="0"/>
    <xf numFmtId="0" fontId="26" fillId="35" borderId="0" applyNumberFormat="0" applyBorder="0" applyAlignment="0" applyProtection="0">
      <alignment vertical="center"/>
    </xf>
    <xf numFmtId="0" fontId="27" fillId="0" borderId="0"/>
    <xf numFmtId="0" fontId="6" fillId="26" borderId="0" applyNumberFormat="0" applyBorder="0" applyAlignment="0" applyProtection="0">
      <alignment vertical="center"/>
    </xf>
    <xf numFmtId="0" fontId="24" fillId="12"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6" fillId="26"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8"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6" fillId="26"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6" fillId="26"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7" fillId="0" borderId="0"/>
    <xf numFmtId="0" fontId="27" fillId="0" borderId="0"/>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6" fillId="26"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6" fillId="26" borderId="0" applyNumberFormat="0" applyBorder="0" applyAlignment="0" applyProtection="0">
      <alignment vertical="center"/>
    </xf>
    <xf numFmtId="0" fontId="27" fillId="0" borderId="0"/>
    <xf numFmtId="0" fontId="26" fillId="51" borderId="0" applyNumberFormat="0" applyBorder="0" applyAlignment="0" applyProtection="0">
      <alignment vertical="center"/>
    </xf>
    <xf numFmtId="0" fontId="6" fillId="26" borderId="0" applyNumberFormat="0" applyBorder="0" applyAlignment="0" applyProtection="0">
      <alignment vertical="center"/>
    </xf>
    <xf numFmtId="0" fontId="26" fillId="34" borderId="0" applyNumberFormat="0" applyBorder="0" applyAlignment="0" applyProtection="0">
      <alignment vertical="center"/>
    </xf>
    <xf numFmtId="0" fontId="6" fillId="26"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6" fillId="26" borderId="0" applyNumberFormat="0" applyBorder="0" applyAlignment="0" applyProtection="0">
      <alignment vertical="center"/>
    </xf>
    <xf numFmtId="0" fontId="29" fillId="34" borderId="0" applyNumberFormat="0" applyBorder="0" applyAlignment="0" applyProtection="0">
      <alignment vertical="center"/>
    </xf>
    <xf numFmtId="0" fontId="6" fillId="26" borderId="0" applyNumberFormat="0" applyBorder="0" applyAlignment="0" applyProtection="0">
      <alignment vertical="center"/>
    </xf>
    <xf numFmtId="0" fontId="26" fillId="34" borderId="0" applyNumberFormat="0" applyBorder="0" applyAlignment="0" applyProtection="0">
      <alignment vertical="center"/>
    </xf>
    <xf numFmtId="0" fontId="29" fillId="4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26" fillId="34" borderId="0" applyNumberFormat="0" applyBorder="0" applyAlignment="0" applyProtection="0">
      <alignment vertical="center"/>
    </xf>
    <xf numFmtId="0" fontId="6" fillId="26"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27" fillId="0" borderId="0"/>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26" fillId="44"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6" fillId="26" borderId="0" applyNumberFormat="0" applyBorder="0" applyAlignment="0" applyProtection="0">
      <alignment vertical="center"/>
    </xf>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6" fillId="33" borderId="0" applyNumberFormat="0" applyBorder="0" applyAlignment="0" applyProtection="0">
      <alignment vertical="center"/>
    </xf>
    <xf numFmtId="0" fontId="26" fillId="38" borderId="0" applyNumberFormat="0" applyBorder="0" applyAlignment="0" applyProtection="0">
      <alignment vertical="center"/>
    </xf>
    <xf numFmtId="0" fontId="26" fillId="34" borderId="0" applyNumberFormat="0" applyBorder="0" applyAlignment="0" applyProtection="0">
      <alignment vertical="center"/>
    </xf>
    <xf numFmtId="0" fontId="6" fillId="26"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27" fillId="0" borderId="0"/>
    <xf numFmtId="0" fontId="6" fillId="26" borderId="0" applyNumberFormat="0" applyBorder="0" applyAlignment="0" applyProtection="0">
      <alignment vertical="center"/>
    </xf>
    <xf numFmtId="0" fontId="26" fillId="45" borderId="0" applyNumberFormat="0" applyBorder="0" applyAlignment="0" applyProtection="0">
      <alignment vertical="center"/>
    </xf>
    <xf numFmtId="0" fontId="26" fillId="33" borderId="0" applyNumberFormat="0" applyBorder="0" applyAlignment="0" applyProtection="0">
      <alignment vertical="center"/>
    </xf>
    <xf numFmtId="0" fontId="26" fillId="45"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26" fillId="44" borderId="0" applyNumberFormat="0" applyBorder="0" applyAlignment="0" applyProtection="0">
      <alignment vertical="center"/>
    </xf>
    <xf numFmtId="0" fontId="26" fillId="33" borderId="0" applyNumberFormat="0" applyBorder="0" applyAlignment="0" applyProtection="0">
      <alignment vertical="center"/>
    </xf>
    <xf numFmtId="0" fontId="6" fillId="26"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9" fillId="35" borderId="0" applyNumberFormat="0" applyBorder="0" applyAlignment="0" applyProtection="0">
      <alignment vertical="center"/>
    </xf>
    <xf numFmtId="0" fontId="29" fillId="34" borderId="0" applyNumberFormat="0" applyBorder="0" applyAlignment="0" applyProtection="0">
      <alignment vertical="center"/>
    </xf>
    <xf numFmtId="0" fontId="6" fillId="26" borderId="0" applyNumberFormat="0" applyBorder="0" applyAlignment="0" applyProtection="0">
      <alignment vertical="center"/>
    </xf>
    <xf numFmtId="0" fontId="26" fillId="44" borderId="0" applyNumberFormat="0" applyBorder="0" applyAlignment="0" applyProtection="0">
      <alignment vertical="center"/>
    </xf>
    <xf numFmtId="0" fontId="29" fillId="46"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7" fillId="0" borderId="0"/>
    <xf numFmtId="0" fontId="26" fillId="44" borderId="0" applyNumberFormat="0" applyBorder="0" applyAlignment="0" applyProtection="0">
      <alignment vertical="center"/>
    </xf>
    <xf numFmtId="0" fontId="6" fillId="26" borderId="0" applyNumberFormat="0" applyBorder="0" applyAlignment="0" applyProtection="0">
      <alignment vertical="center"/>
    </xf>
    <xf numFmtId="0" fontId="29" fillId="35" borderId="0" applyNumberFormat="0" applyBorder="0" applyAlignment="0" applyProtection="0">
      <alignment vertical="center"/>
    </xf>
    <xf numFmtId="0" fontId="6" fillId="26" borderId="0" applyNumberFormat="0" applyBorder="0" applyAlignment="0" applyProtection="0">
      <alignment vertical="center"/>
    </xf>
    <xf numFmtId="0" fontId="26" fillId="44" borderId="0" applyNumberFormat="0" applyBorder="0" applyAlignment="0" applyProtection="0">
      <alignment vertical="center"/>
    </xf>
    <xf numFmtId="0" fontId="26" fillId="33" borderId="0" applyNumberFormat="0" applyBorder="0" applyAlignment="0" applyProtection="0">
      <alignment vertical="center"/>
    </xf>
    <xf numFmtId="0" fontId="26" fillId="44"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26" fillId="44" borderId="0" applyNumberFormat="0" applyBorder="0" applyAlignment="0" applyProtection="0">
      <alignment vertical="center"/>
    </xf>
    <xf numFmtId="0" fontId="26" fillId="33" borderId="0" applyNumberFormat="0" applyBorder="0" applyAlignment="0" applyProtection="0">
      <alignment vertical="center"/>
    </xf>
    <xf numFmtId="0" fontId="26" fillId="44" borderId="0" applyNumberFormat="0" applyBorder="0" applyAlignment="0" applyProtection="0">
      <alignment vertical="center"/>
    </xf>
    <xf numFmtId="0" fontId="6" fillId="26"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6" fillId="41"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7" fillId="0" borderId="0"/>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6" fillId="26"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6" fillId="26"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6" fillId="27"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6" fillId="38" borderId="0" applyNumberFormat="0" applyBorder="0" applyAlignment="0" applyProtection="0">
      <alignment vertical="center"/>
    </xf>
    <xf numFmtId="0" fontId="6" fillId="26"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6" fillId="27"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6" fillId="26" borderId="0" applyNumberFormat="0" applyBorder="0" applyAlignment="0" applyProtection="0">
      <alignment vertical="center"/>
    </xf>
    <xf numFmtId="0" fontId="29" fillId="34"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27" fillId="0" borderId="0"/>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26" fillId="50" borderId="0" applyNumberFormat="0" applyBorder="0" applyAlignment="0" applyProtection="0">
      <alignment vertical="center"/>
    </xf>
    <xf numFmtId="0" fontId="26" fillId="33" borderId="0" applyNumberFormat="0" applyBorder="0" applyAlignment="0" applyProtection="0">
      <alignment vertical="center"/>
    </xf>
    <xf numFmtId="0" fontId="27" fillId="0" borderId="0"/>
    <xf numFmtId="0" fontId="6" fillId="26" borderId="0" applyNumberFormat="0" applyBorder="0" applyAlignment="0" applyProtection="0">
      <alignment vertical="center"/>
    </xf>
    <xf numFmtId="0" fontId="26" fillId="33"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3" borderId="0" applyNumberFormat="0" applyBorder="0" applyAlignment="0" applyProtection="0">
      <alignment vertical="center"/>
    </xf>
    <xf numFmtId="0" fontId="24" fillId="12" borderId="0" applyNumberFormat="0" applyBorder="0" applyAlignment="0" applyProtection="0">
      <alignment vertical="center"/>
    </xf>
    <xf numFmtId="0" fontId="26" fillId="38" borderId="0" applyNumberFormat="0" applyBorder="0" applyAlignment="0" applyProtection="0">
      <alignment vertical="center"/>
    </xf>
    <xf numFmtId="0" fontId="6" fillId="26"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8" fillId="0" borderId="12" applyNumberFormat="0" applyFill="0" applyAlignment="0" applyProtection="0">
      <alignment vertical="center"/>
    </xf>
    <xf numFmtId="0" fontId="26" fillId="33" borderId="0" applyNumberFormat="0" applyBorder="0" applyAlignment="0" applyProtection="0">
      <alignment vertical="center"/>
    </xf>
    <xf numFmtId="0" fontId="24" fillId="12" borderId="0" applyNumberFormat="0" applyBorder="0" applyAlignment="0" applyProtection="0">
      <alignment vertical="center"/>
    </xf>
    <xf numFmtId="0" fontId="6" fillId="26" borderId="0" applyNumberFormat="0" applyBorder="0" applyAlignment="0" applyProtection="0">
      <alignment vertical="center"/>
    </xf>
    <xf numFmtId="0" fontId="24" fillId="12" borderId="0" applyNumberFormat="0" applyBorder="0" applyAlignment="0" applyProtection="0">
      <alignment vertical="center"/>
    </xf>
    <xf numFmtId="0" fontId="26" fillId="38" borderId="0" applyNumberFormat="0" applyBorder="0" applyAlignment="0" applyProtection="0">
      <alignment vertical="center"/>
    </xf>
    <xf numFmtId="0" fontId="26" fillId="33" borderId="0" applyNumberFormat="0" applyBorder="0" applyAlignment="0" applyProtection="0">
      <alignment vertical="center"/>
    </xf>
    <xf numFmtId="0" fontId="24" fillId="12"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41" borderId="0" applyNumberFormat="0" applyBorder="0" applyAlignment="0" applyProtection="0">
      <alignment vertical="center"/>
    </xf>
    <xf numFmtId="0" fontId="34" fillId="0" borderId="0" applyNumberFormat="0" applyFill="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7" fillId="0" borderId="0"/>
    <xf numFmtId="0" fontId="26" fillId="33" borderId="0" applyNumberFormat="0" applyBorder="0" applyAlignment="0" applyProtection="0">
      <alignment vertical="center"/>
    </xf>
    <xf numFmtId="0" fontId="37" fillId="41" borderId="0" applyNumberFormat="0" applyBorder="0" applyAlignment="0" applyProtection="0">
      <alignment vertical="center"/>
    </xf>
    <xf numFmtId="0" fontId="26" fillId="34" borderId="0" applyNumberFormat="0" applyBorder="0" applyAlignment="0" applyProtection="0">
      <alignment vertical="center"/>
    </xf>
    <xf numFmtId="0" fontId="6" fillId="26" borderId="0" applyNumberFormat="0" applyBorder="0" applyAlignment="0" applyProtection="0">
      <alignment vertical="center"/>
    </xf>
    <xf numFmtId="0" fontId="27" fillId="0" borderId="0"/>
    <xf numFmtId="0" fontId="6" fillId="26" borderId="0" applyNumberFormat="0" applyBorder="0" applyAlignment="0" applyProtection="0">
      <alignment vertical="center"/>
    </xf>
    <xf numFmtId="0" fontId="26" fillId="45" borderId="0" applyNumberFormat="0" applyBorder="0" applyAlignment="0" applyProtection="0">
      <alignment vertical="center"/>
    </xf>
    <xf numFmtId="0" fontId="6" fillId="26" borderId="0" applyNumberFormat="0" applyBorder="0" applyAlignment="0" applyProtection="0">
      <alignment vertical="center"/>
    </xf>
    <xf numFmtId="0" fontId="26" fillId="47" borderId="0" applyNumberFormat="0" applyBorder="0" applyAlignment="0" applyProtection="0">
      <alignment vertical="center"/>
    </xf>
    <xf numFmtId="0" fontId="26" fillId="33" borderId="0" applyNumberFormat="0" applyBorder="0" applyAlignment="0" applyProtection="0">
      <alignment vertical="center"/>
    </xf>
    <xf numFmtId="0" fontId="29" fillId="35" borderId="0" applyNumberFormat="0" applyBorder="0" applyAlignment="0" applyProtection="0">
      <alignment vertical="center"/>
    </xf>
    <xf numFmtId="0" fontId="6" fillId="26" borderId="0" applyNumberFormat="0" applyBorder="0" applyAlignment="0" applyProtection="0">
      <alignment vertical="center"/>
    </xf>
    <xf numFmtId="0" fontId="24" fillId="12" borderId="0" applyNumberFormat="0" applyBorder="0" applyAlignment="0" applyProtection="0">
      <alignment vertical="center"/>
    </xf>
    <xf numFmtId="0" fontId="29" fillId="35" borderId="0" applyNumberFormat="0" applyBorder="0" applyAlignment="0" applyProtection="0">
      <alignment vertical="center"/>
    </xf>
    <xf numFmtId="0" fontId="6" fillId="26" borderId="0" applyNumberFormat="0" applyBorder="0" applyAlignment="0" applyProtection="0">
      <alignment vertical="center"/>
    </xf>
    <xf numFmtId="0" fontId="26" fillId="33" borderId="0" applyNumberFormat="0" applyBorder="0" applyAlignment="0" applyProtection="0">
      <alignment vertical="center"/>
    </xf>
    <xf numFmtId="0" fontId="24" fillId="12" borderId="0" applyNumberFormat="0" applyBorder="0" applyAlignment="0" applyProtection="0">
      <alignment vertical="center"/>
    </xf>
    <xf numFmtId="0" fontId="29" fillId="35" borderId="0" applyNumberFormat="0" applyBorder="0" applyAlignment="0" applyProtection="0">
      <alignment vertical="center"/>
    </xf>
    <xf numFmtId="0" fontId="6" fillId="26"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27" fillId="0" borderId="0"/>
    <xf numFmtId="0" fontId="27" fillId="0" borderId="0"/>
    <xf numFmtId="0" fontId="26" fillId="38" borderId="0" applyNumberFormat="0" applyBorder="0" applyAlignment="0" applyProtection="0">
      <alignment vertical="center"/>
    </xf>
    <xf numFmtId="0" fontId="27" fillId="0" borderId="0"/>
    <xf numFmtId="0" fontId="26" fillId="33" borderId="0" applyNumberFormat="0" applyBorder="0" applyAlignment="0" applyProtection="0">
      <alignment vertical="center"/>
    </xf>
    <xf numFmtId="0" fontId="6" fillId="26" borderId="0" applyNumberFormat="0" applyBorder="0" applyAlignment="0" applyProtection="0">
      <alignment vertical="center"/>
    </xf>
    <xf numFmtId="0" fontId="29" fillId="35" borderId="0" applyNumberFormat="0" applyBorder="0" applyAlignment="0" applyProtection="0">
      <alignment vertical="center"/>
    </xf>
    <xf numFmtId="0" fontId="6" fillId="26" borderId="0" applyNumberFormat="0" applyBorder="0" applyAlignment="0" applyProtection="0">
      <alignment vertical="center"/>
    </xf>
    <xf numFmtId="0" fontId="24" fillId="12"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6" fillId="11" borderId="0" applyNumberFormat="0" applyBorder="0" applyAlignment="0" applyProtection="0">
      <alignment vertical="center"/>
    </xf>
    <xf numFmtId="0" fontId="26" fillId="41" borderId="0" applyNumberFormat="0" applyBorder="0" applyAlignment="0" applyProtection="0">
      <alignment vertical="center"/>
    </xf>
    <xf numFmtId="0" fontId="26" fillId="50" borderId="0" applyNumberFormat="0" applyBorder="0" applyAlignment="0" applyProtection="0">
      <alignment vertical="center"/>
    </xf>
    <xf numFmtId="0" fontId="26" fillId="41" borderId="0" applyNumberFormat="0" applyBorder="0" applyAlignment="0" applyProtection="0">
      <alignment vertical="center"/>
    </xf>
    <xf numFmtId="0" fontId="26" fillId="50" borderId="0" applyNumberFormat="0" applyBorder="0" applyAlignment="0" applyProtection="0">
      <alignment vertical="center"/>
    </xf>
    <xf numFmtId="0" fontId="26" fillId="41" borderId="0" applyNumberFormat="0" applyBorder="0" applyAlignment="0" applyProtection="0">
      <alignment vertical="center"/>
    </xf>
    <xf numFmtId="0" fontId="26" fillId="50" borderId="0" applyNumberFormat="0" applyBorder="0" applyAlignment="0" applyProtection="0">
      <alignment vertical="center"/>
    </xf>
    <xf numFmtId="0" fontId="26" fillId="41" borderId="0" applyNumberFormat="0" applyBorder="0" applyAlignment="0" applyProtection="0">
      <alignment vertical="center"/>
    </xf>
    <xf numFmtId="0" fontId="6" fillId="1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0" fillId="0" borderId="0"/>
    <xf numFmtId="0" fontId="27" fillId="0" borderId="0"/>
    <xf numFmtId="0" fontId="26" fillId="41" borderId="0" applyNumberFormat="0" applyBorder="0" applyAlignment="0" applyProtection="0">
      <alignment vertical="center"/>
    </xf>
    <xf numFmtId="0" fontId="26" fillId="50" borderId="0" applyNumberFormat="0" applyBorder="0" applyAlignment="0" applyProtection="0">
      <alignment vertical="center"/>
    </xf>
    <xf numFmtId="0" fontId="0" fillId="0" borderId="0"/>
    <xf numFmtId="0" fontId="27" fillId="0" borderId="0"/>
    <xf numFmtId="0" fontId="27" fillId="0" borderId="0"/>
    <xf numFmtId="0" fontId="6" fillId="30" borderId="0" applyNumberFormat="0" applyBorder="0" applyAlignment="0" applyProtection="0">
      <alignment vertical="center"/>
    </xf>
    <xf numFmtId="0" fontId="26" fillId="41" borderId="0" applyNumberFormat="0" applyBorder="0" applyAlignment="0" applyProtection="0">
      <alignment vertical="center"/>
    </xf>
    <xf numFmtId="0" fontId="0" fillId="0" borderId="0"/>
    <xf numFmtId="0" fontId="26" fillId="41" borderId="0" applyNumberFormat="0" applyBorder="0" applyAlignment="0" applyProtection="0">
      <alignment vertical="center"/>
    </xf>
    <xf numFmtId="0" fontId="27" fillId="0" borderId="0"/>
    <xf numFmtId="0" fontId="0" fillId="0" borderId="0"/>
    <xf numFmtId="0" fontId="27" fillId="0" borderId="0"/>
    <xf numFmtId="0" fontId="26" fillId="41" borderId="0" applyNumberFormat="0" applyBorder="0" applyAlignment="0" applyProtection="0">
      <alignment vertical="center"/>
    </xf>
    <xf numFmtId="0" fontId="26" fillId="50" borderId="0" applyNumberFormat="0" applyBorder="0" applyAlignment="0" applyProtection="0">
      <alignment vertical="center"/>
    </xf>
    <xf numFmtId="0" fontId="27" fillId="0" borderId="0"/>
    <xf numFmtId="0" fontId="0" fillId="0" borderId="0"/>
    <xf numFmtId="0" fontId="27" fillId="0" borderId="0"/>
    <xf numFmtId="0" fontId="26" fillId="41" borderId="0" applyNumberFormat="0" applyBorder="0" applyAlignment="0" applyProtection="0">
      <alignment vertical="center"/>
    </xf>
    <xf numFmtId="0" fontId="0" fillId="0" borderId="0"/>
    <xf numFmtId="0" fontId="26" fillId="41" borderId="0" applyNumberFormat="0" applyBorder="0" applyAlignment="0" applyProtection="0">
      <alignment vertical="center"/>
    </xf>
    <xf numFmtId="0" fontId="0" fillId="0" borderId="0"/>
    <xf numFmtId="0" fontId="6" fillId="0" borderId="0">
      <alignment vertical="center"/>
    </xf>
    <xf numFmtId="0" fontId="26" fillId="41" borderId="0" applyNumberFormat="0" applyBorder="0" applyAlignment="0" applyProtection="0">
      <alignment vertical="center"/>
    </xf>
    <xf numFmtId="0" fontId="27" fillId="0" borderId="0"/>
    <xf numFmtId="0" fontId="26" fillId="0" borderId="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7" borderId="0" applyNumberFormat="0" applyBorder="0" applyAlignment="0" applyProtection="0">
      <alignment vertical="center"/>
    </xf>
    <xf numFmtId="0" fontId="26" fillId="41" borderId="0" applyNumberFormat="0" applyBorder="0" applyAlignment="0" applyProtection="0">
      <alignment vertical="center"/>
    </xf>
    <xf numFmtId="0" fontId="26" fillId="47"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0" fillId="0" borderId="0"/>
    <xf numFmtId="0" fontId="27" fillId="0" borderId="0"/>
    <xf numFmtId="0" fontId="26" fillId="41" borderId="0" applyNumberFormat="0" applyBorder="0" applyAlignment="0" applyProtection="0">
      <alignment vertical="center"/>
    </xf>
    <xf numFmtId="0" fontId="0" fillId="0" borderId="0"/>
    <xf numFmtId="0" fontId="27" fillId="0" borderId="0"/>
    <xf numFmtId="0" fontId="26" fillId="41" borderId="0" applyNumberFormat="0" applyBorder="0" applyAlignment="0" applyProtection="0">
      <alignment vertical="center"/>
    </xf>
    <xf numFmtId="0" fontId="0" fillId="0" borderId="0"/>
    <xf numFmtId="0" fontId="26" fillId="41" borderId="0" applyNumberFormat="0" applyBorder="0" applyAlignment="0" applyProtection="0">
      <alignment vertical="center"/>
    </xf>
    <xf numFmtId="0" fontId="27" fillId="0" borderId="0"/>
    <xf numFmtId="0" fontId="27" fillId="0" borderId="0"/>
    <xf numFmtId="0" fontId="0" fillId="0" borderId="0"/>
    <xf numFmtId="0" fontId="27"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7" fillId="0" borderId="0"/>
    <xf numFmtId="0" fontId="0" fillId="0" borderId="0"/>
    <xf numFmtId="0" fontId="26" fillId="34"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7" fillId="0" borderId="0"/>
    <xf numFmtId="0" fontId="27"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0" fillId="0" borderId="0"/>
    <xf numFmtId="0" fontId="27"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7"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0" fillId="0" borderId="0"/>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9" fillId="50"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35" fillId="0" borderId="0" applyNumberFormat="0" applyFill="0" applyBorder="0" applyAlignment="0" applyProtection="0">
      <alignment vertical="center"/>
    </xf>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7" fillId="0" borderId="0"/>
    <xf numFmtId="0" fontId="0" fillId="0" borderId="0"/>
    <xf numFmtId="0" fontId="26" fillId="41" borderId="0" applyNumberFormat="0" applyBorder="0" applyAlignment="0" applyProtection="0">
      <alignment vertical="center"/>
    </xf>
    <xf numFmtId="0" fontId="29" fillId="34" borderId="0" applyNumberFormat="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7" fillId="0" borderId="0"/>
    <xf numFmtId="0" fontId="27" fillId="0" borderId="0"/>
    <xf numFmtId="0" fontId="0" fillId="0" borderId="0"/>
    <xf numFmtId="0" fontId="26" fillId="41" borderId="0" applyNumberFormat="0" applyBorder="0" applyAlignment="0" applyProtection="0">
      <alignment vertical="center"/>
    </xf>
    <xf numFmtId="0" fontId="18" fillId="5" borderId="9" applyNumberFormat="0" applyAlignment="0" applyProtection="0">
      <alignment vertical="center"/>
    </xf>
    <xf numFmtId="0" fontId="26" fillId="41" borderId="0" applyNumberFormat="0" applyBorder="0" applyAlignment="0" applyProtection="0">
      <alignment vertical="center"/>
    </xf>
    <xf numFmtId="0" fontId="26" fillId="35"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0"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7" fillId="0" borderId="0"/>
    <xf numFmtId="0" fontId="0"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50" borderId="0" applyNumberFormat="0" applyBorder="0" applyAlignment="0" applyProtection="0">
      <alignment vertical="center"/>
    </xf>
    <xf numFmtId="0" fontId="26" fillId="41" borderId="0" applyNumberFormat="0" applyBorder="0" applyAlignment="0" applyProtection="0">
      <alignment vertical="center"/>
    </xf>
    <xf numFmtId="0" fontId="0" fillId="0" borderId="0"/>
    <xf numFmtId="0" fontId="26" fillId="41" borderId="0" applyNumberFormat="0" applyBorder="0" applyAlignment="0" applyProtection="0">
      <alignment vertical="center"/>
    </xf>
    <xf numFmtId="0" fontId="0" fillId="0" borderId="0"/>
    <xf numFmtId="0" fontId="26" fillId="41" borderId="0" applyNumberFormat="0" applyBorder="0" applyAlignment="0" applyProtection="0">
      <alignment vertical="center"/>
    </xf>
    <xf numFmtId="0" fontId="0" fillId="0" borderId="0"/>
    <xf numFmtId="0" fontId="0" fillId="0" borderId="0"/>
    <xf numFmtId="0" fontId="26" fillId="41" borderId="0" applyNumberFormat="0" applyBorder="0" applyAlignment="0" applyProtection="0">
      <alignment vertical="center"/>
    </xf>
    <xf numFmtId="0" fontId="0" fillId="0" borderId="0"/>
    <xf numFmtId="0" fontId="27"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6" fillId="23"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4" borderId="0" applyNumberFormat="0" applyBorder="0" applyAlignment="0" applyProtection="0">
      <alignment vertical="center"/>
    </xf>
    <xf numFmtId="0" fontId="26" fillId="41" borderId="0" applyNumberFormat="0" applyBorder="0" applyAlignment="0" applyProtection="0">
      <alignment vertical="center"/>
    </xf>
    <xf numFmtId="0" fontId="26" fillId="44"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7" fillId="0" borderId="0"/>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7"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0" fillId="0" borderId="0"/>
    <xf numFmtId="0" fontId="6" fillId="30" borderId="0" applyNumberFormat="0" applyBorder="0" applyAlignment="0" applyProtection="0">
      <alignment vertical="center"/>
    </xf>
    <xf numFmtId="0" fontId="27" fillId="0" borderId="0"/>
    <xf numFmtId="0" fontId="27" fillId="0" borderId="0"/>
    <xf numFmtId="0" fontId="6" fillId="30"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7" fillId="0" borderId="0"/>
    <xf numFmtId="0" fontId="6" fillId="30"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26" fillId="35" borderId="0" applyNumberFormat="0" applyBorder="0" applyAlignment="0" applyProtection="0">
      <alignment vertical="center"/>
    </xf>
    <xf numFmtId="0" fontId="6" fillId="30"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27" fillId="0" borderId="0"/>
    <xf numFmtId="0" fontId="6" fillId="30" borderId="0" applyNumberFormat="0" applyBorder="0" applyAlignment="0" applyProtection="0">
      <alignment vertical="center"/>
    </xf>
    <xf numFmtId="0" fontId="26" fillId="35" borderId="0" applyNumberFormat="0" applyBorder="0" applyAlignment="0" applyProtection="0">
      <alignment vertical="center"/>
    </xf>
    <xf numFmtId="0" fontId="6" fillId="30"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0" fillId="0" borderId="0"/>
    <xf numFmtId="0" fontId="6" fillId="30" borderId="0" applyNumberFormat="0" applyBorder="0" applyAlignment="0" applyProtection="0">
      <alignment vertical="center"/>
    </xf>
    <xf numFmtId="0" fontId="26" fillId="34" borderId="0" applyNumberFormat="0" applyBorder="0" applyAlignment="0" applyProtection="0">
      <alignment vertical="center"/>
    </xf>
    <xf numFmtId="0" fontId="26" fillId="41" borderId="0" applyNumberFormat="0" applyBorder="0" applyAlignment="0" applyProtection="0">
      <alignment vertical="center"/>
    </xf>
    <xf numFmtId="0" fontId="26" fillId="34" borderId="0" applyNumberFormat="0" applyBorder="0" applyAlignment="0" applyProtection="0">
      <alignment vertical="center"/>
    </xf>
    <xf numFmtId="0" fontId="26" fillId="41" borderId="0" applyNumberFormat="0" applyBorder="0" applyAlignment="0" applyProtection="0">
      <alignment vertical="center"/>
    </xf>
    <xf numFmtId="0" fontId="26" fillId="49"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49"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7" fillId="0" borderId="0"/>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34" borderId="0" applyNumberFormat="0" applyBorder="0" applyAlignment="0" applyProtection="0">
      <alignment vertical="center"/>
    </xf>
    <xf numFmtId="0" fontId="26" fillId="41" borderId="0" applyNumberFormat="0" applyBorder="0" applyAlignment="0" applyProtection="0">
      <alignment vertical="center"/>
    </xf>
    <xf numFmtId="0" fontId="26" fillId="34"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34"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0"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0" fillId="0" borderId="0"/>
    <xf numFmtId="0" fontId="27" fillId="0" borderId="0"/>
    <xf numFmtId="0" fontId="27"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34" borderId="0" applyNumberFormat="0" applyBorder="0" applyAlignment="0" applyProtection="0">
      <alignment vertical="center"/>
    </xf>
    <xf numFmtId="0" fontId="29" fillId="34"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0" fillId="0" borderId="0"/>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0" fillId="0" borderId="0"/>
    <xf numFmtId="0" fontId="26" fillId="41" borderId="0" applyNumberFormat="0" applyBorder="0" applyAlignment="0" applyProtection="0">
      <alignment vertical="center"/>
    </xf>
    <xf numFmtId="0" fontId="26" fillId="34" borderId="0" applyNumberFormat="0" applyBorder="0" applyAlignment="0" applyProtection="0">
      <alignment vertical="center"/>
    </xf>
    <xf numFmtId="0" fontId="29" fillId="34"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7"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26" fillId="35" borderId="0" applyNumberFormat="0" applyBorder="0" applyAlignment="0" applyProtection="0">
      <alignment vertical="center"/>
    </xf>
    <xf numFmtId="0" fontId="6" fillId="30"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7" fillId="0" borderId="0"/>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41" fillId="0" borderId="19" applyNumberFormat="0" applyFill="0" applyAlignment="0" applyProtection="0">
      <alignment vertical="center"/>
    </xf>
    <xf numFmtId="0" fontId="6" fillId="30"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6" fillId="30"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6" fillId="30" borderId="0" applyNumberFormat="0" applyBorder="0" applyAlignment="0" applyProtection="0">
      <alignment vertical="center"/>
    </xf>
    <xf numFmtId="0" fontId="26" fillId="35" borderId="0" applyNumberFormat="0" applyBorder="0" applyAlignment="0" applyProtection="0">
      <alignment vertical="center"/>
    </xf>
    <xf numFmtId="0" fontId="6" fillId="30"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7" fillId="0" borderId="0"/>
    <xf numFmtId="0" fontId="27" fillId="0" borderId="0"/>
    <xf numFmtId="0" fontId="6" fillId="30"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7" fillId="0" borderId="0"/>
    <xf numFmtId="0" fontId="6" fillId="30" borderId="0" applyNumberFormat="0" applyBorder="0" applyAlignment="0" applyProtection="0">
      <alignment vertical="center"/>
    </xf>
    <xf numFmtId="0" fontId="27" fillId="0" borderId="0"/>
    <xf numFmtId="0" fontId="27" fillId="0" borderId="0"/>
    <xf numFmtId="0" fontId="27"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27" fillId="0" borderId="0"/>
    <xf numFmtId="0" fontId="6" fillId="31"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29" fillId="34" borderId="0" applyNumberFormat="0" applyBorder="0" applyAlignment="0" applyProtection="0">
      <alignment vertical="center"/>
    </xf>
    <xf numFmtId="0" fontId="26" fillId="35"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6" fillId="30"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5" fillId="0" borderId="12" applyNumberFormat="0" applyFill="0" applyAlignment="0" applyProtection="0">
      <alignment vertical="center"/>
    </xf>
    <xf numFmtId="0" fontId="6" fillId="30"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27" fillId="0" borderId="0"/>
    <xf numFmtId="0" fontId="0"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6" fillId="30" borderId="0" applyNumberFormat="0" applyBorder="0" applyAlignment="0" applyProtection="0">
      <alignment vertical="center"/>
    </xf>
    <xf numFmtId="0" fontId="24" fillId="12" borderId="0" applyNumberFormat="0" applyBorder="0" applyAlignment="0" applyProtection="0">
      <alignment vertical="center"/>
    </xf>
    <xf numFmtId="0" fontId="6" fillId="30" borderId="0" applyNumberFormat="0" applyBorder="0" applyAlignment="0" applyProtection="0">
      <alignment vertical="center"/>
    </xf>
    <xf numFmtId="0" fontId="24" fillId="12" borderId="0" applyNumberFormat="0" applyBorder="0" applyAlignment="0" applyProtection="0">
      <alignment vertical="center"/>
    </xf>
    <xf numFmtId="0" fontId="26" fillId="35" borderId="0" applyNumberFormat="0" applyBorder="0" applyAlignment="0" applyProtection="0">
      <alignment vertical="center"/>
    </xf>
    <xf numFmtId="0" fontId="24" fillId="12" borderId="0" applyNumberFormat="0" applyBorder="0" applyAlignment="0" applyProtection="0">
      <alignment vertical="center"/>
    </xf>
    <xf numFmtId="0" fontId="26" fillId="34"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24" fillId="12" borderId="0" applyNumberFormat="0" applyBorder="0" applyAlignment="0" applyProtection="0">
      <alignment vertical="center"/>
    </xf>
    <xf numFmtId="0" fontId="27" fillId="0" borderId="0"/>
    <xf numFmtId="0" fontId="25" fillId="0" borderId="12" applyNumberFormat="0" applyFill="0" applyAlignment="0" applyProtection="0">
      <alignment vertical="center"/>
    </xf>
    <xf numFmtId="0" fontId="26" fillId="35" borderId="0" applyNumberFormat="0" applyBorder="0" applyAlignment="0" applyProtection="0">
      <alignment vertical="center"/>
    </xf>
    <xf numFmtId="0" fontId="24" fillId="12" borderId="0" applyNumberFormat="0" applyBorder="0" applyAlignment="0" applyProtection="0">
      <alignment vertical="center"/>
    </xf>
    <xf numFmtId="0" fontId="6" fillId="30" borderId="0" applyNumberFormat="0" applyBorder="0" applyAlignment="0" applyProtection="0">
      <alignment vertical="center"/>
    </xf>
    <xf numFmtId="0" fontId="24" fillId="12" borderId="0" applyNumberFormat="0" applyBorder="0" applyAlignment="0" applyProtection="0">
      <alignment vertical="center"/>
    </xf>
    <xf numFmtId="0" fontId="26" fillId="35" borderId="0" applyNumberFormat="0" applyBorder="0" applyAlignment="0" applyProtection="0">
      <alignment vertical="center"/>
    </xf>
    <xf numFmtId="0" fontId="24" fillId="12"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7" fillId="0" borderId="0"/>
    <xf numFmtId="0" fontId="26" fillId="35" borderId="0" applyNumberFormat="0" applyBorder="0" applyAlignment="0" applyProtection="0">
      <alignment vertical="center"/>
    </xf>
    <xf numFmtId="0" fontId="24" fillId="12" borderId="0" applyNumberFormat="0" applyBorder="0" applyAlignment="0" applyProtection="0">
      <alignment vertical="center"/>
    </xf>
    <xf numFmtId="0" fontId="27" fillId="0" borderId="0"/>
    <xf numFmtId="0" fontId="10" fillId="0" borderId="0" applyNumberFormat="0" applyFill="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24" fillId="12" borderId="0" applyNumberFormat="0" applyBorder="0" applyAlignment="0" applyProtection="0">
      <alignment vertical="center"/>
    </xf>
    <xf numFmtId="0" fontId="27" fillId="0" borderId="0"/>
    <xf numFmtId="0" fontId="27" fillId="0" borderId="0"/>
    <xf numFmtId="0" fontId="27" fillId="0" borderId="0"/>
    <xf numFmtId="0" fontId="26" fillId="35" borderId="0" applyNumberFormat="0" applyBorder="0" applyAlignment="0" applyProtection="0">
      <alignment vertical="center"/>
    </xf>
    <xf numFmtId="0" fontId="24" fillId="12" borderId="0" applyNumberFormat="0" applyBorder="0" applyAlignment="0" applyProtection="0">
      <alignment vertical="center"/>
    </xf>
    <xf numFmtId="0" fontId="6" fillId="30"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34" fillId="0" borderId="0" applyNumberFormat="0" applyFill="0" applyBorder="0" applyAlignment="0" applyProtection="0">
      <alignment vertical="center"/>
    </xf>
    <xf numFmtId="0" fontId="27" fillId="0" borderId="0"/>
    <xf numFmtId="0" fontId="6" fillId="30" borderId="0" applyNumberFormat="0" applyBorder="0" applyAlignment="0" applyProtection="0">
      <alignment vertical="center"/>
    </xf>
    <xf numFmtId="0" fontId="6" fillId="19" borderId="0" applyNumberFormat="0" applyBorder="0" applyAlignment="0" applyProtection="0">
      <alignment vertical="center"/>
    </xf>
    <xf numFmtId="0" fontId="27" fillId="0" borderId="0"/>
    <xf numFmtId="0" fontId="27" fillId="0" borderId="0"/>
    <xf numFmtId="0" fontId="27" fillId="0" borderId="0"/>
    <xf numFmtId="0" fontId="6" fillId="30" borderId="0" applyNumberFormat="0" applyBorder="0" applyAlignment="0" applyProtection="0">
      <alignment vertical="center"/>
    </xf>
    <xf numFmtId="0" fontId="6" fillId="19" borderId="0" applyNumberFormat="0" applyBorder="0" applyAlignment="0" applyProtection="0">
      <alignment vertical="center"/>
    </xf>
    <xf numFmtId="0" fontId="6" fillId="30" borderId="0" applyNumberFormat="0" applyBorder="0" applyAlignment="0" applyProtection="0">
      <alignment vertical="center"/>
    </xf>
    <xf numFmtId="0" fontId="26" fillId="51" borderId="0" applyNumberFormat="0" applyBorder="0" applyAlignment="0" applyProtection="0">
      <alignment vertical="center"/>
    </xf>
    <xf numFmtId="0" fontId="24" fillId="12" borderId="0" applyNumberFormat="0" applyBorder="0" applyAlignment="0" applyProtection="0">
      <alignment vertical="center"/>
    </xf>
    <xf numFmtId="0" fontId="26" fillId="35" borderId="0" applyNumberFormat="0" applyBorder="0" applyAlignment="0" applyProtection="0">
      <alignment vertical="center"/>
    </xf>
    <xf numFmtId="0" fontId="24" fillId="12"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6" fillId="30" borderId="0" applyNumberFormat="0" applyBorder="0" applyAlignment="0" applyProtection="0">
      <alignment vertical="center"/>
    </xf>
    <xf numFmtId="0" fontId="6" fillId="19" borderId="0" applyNumberFormat="0" applyBorder="0" applyAlignment="0" applyProtection="0">
      <alignment vertical="center"/>
    </xf>
    <xf numFmtId="0" fontId="24" fillId="12"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6" fillId="35" borderId="0" applyNumberFormat="0" applyBorder="0" applyAlignment="0" applyProtection="0">
      <alignment vertical="center"/>
    </xf>
    <xf numFmtId="0" fontId="26" fillId="51" borderId="0" applyNumberFormat="0" applyBorder="0" applyAlignment="0" applyProtection="0">
      <alignment vertical="center"/>
    </xf>
    <xf numFmtId="0" fontId="24" fillId="12" borderId="0" applyNumberFormat="0" applyBorder="0" applyAlignment="0" applyProtection="0">
      <alignment vertical="center"/>
    </xf>
    <xf numFmtId="0" fontId="29" fillId="34" borderId="0" applyNumberFormat="0" applyBorder="0" applyAlignment="0" applyProtection="0">
      <alignment vertical="center"/>
    </xf>
    <xf numFmtId="0" fontId="26" fillId="35" borderId="0" applyNumberFormat="0" applyBorder="0" applyAlignment="0" applyProtection="0">
      <alignment vertical="center"/>
    </xf>
    <xf numFmtId="0" fontId="26" fillId="51" borderId="0" applyNumberFormat="0" applyBorder="0" applyAlignment="0" applyProtection="0">
      <alignment vertical="center"/>
    </xf>
    <xf numFmtId="0" fontId="24" fillId="12" borderId="0" applyNumberFormat="0" applyBorder="0" applyAlignment="0" applyProtection="0">
      <alignment vertical="center"/>
    </xf>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6" fillId="19"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4" fillId="12"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6" fillId="30" borderId="0" applyNumberFormat="0" applyBorder="0" applyAlignment="0" applyProtection="0">
      <alignment vertical="center"/>
    </xf>
    <xf numFmtId="0" fontId="26" fillId="35" borderId="0" applyNumberFormat="0" applyBorder="0" applyAlignment="0" applyProtection="0">
      <alignment vertical="center"/>
    </xf>
    <xf numFmtId="0" fontId="26" fillId="34" borderId="0" applyNumberFormat="0" applyBorder="0" applyAlignment="0" applyProtection="0">
      <alignment vertical="center"/>
    </xf>
    <xf numFmtId="0" fontId="26" fillId="51"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7" fillId="0" borderId="0"/>
    <xf numFmtId="0" fontId="26" fillId="35" borderId="0" applyNumberFormat="0" applyBorder="0" applyAlignment="0" applyProtection="0">
      <alignment vertical="center"/>
    </xf>
    <xf numFmtId="0" fontId="6" fillId="19" borderId="0" applyNumberFormat="0" applyBorder="0" applyAlignment="0" applyProtection="0">
      <alignment vertical="center"/>
    </xf>
    <xf numFmtId="0" fontId="27" fillId="0" borderId="0"/>
    <xf numFmtId="0" fontId="6" fillId="30" borderId="0" applyNumberFormat="0" applyBorder="0" applyAlignment="0" applyProtection="0">
      <alignment vertical="center"/>
    </xf>
    <xf numFmtId="0" fontId="26" fillId="51" borderId="0" applyNumberFormat="0" applyBorder="0" applyAlignment="0" applyProtection="0">
      <alignment vertical="center"/>
    </xf>
    <xf numFmtId="0" fontId="29" fillId="35" borderId="0" applyNumberFormat="0" applyBorder="0" applyAlignment="0" applyProtection="0">
      <alignment vertical="center"/>
    </xf>
    <xf numFmtId="0" fontId="6" fillId="30" borderId="0" applyNumberFormat="0" applyBorder="0" applyAlignment="0" applyProtection="0">
      <alignment vertical="center"/>
    </xf>
    <xf numFmtId="0" fontId="6" fillId="19" borderId="0" applyNumberFormat="0" applyBorder="0" applyAlignment="0" applyProtection="0">
      <alignment vertical="center"/>
    </xf>
    <xf numFmtId="0" fontId="24" fillId="12" borderId="0" applyNumberFormat="0" applyBorder="0" applyAlignment="0" applyProtection="0">
      <alignment vertical="center"/>
    </xf>
    <xf numFmtId="0" fontId="6" fillId="30" borderId="0" applyNumberFormat="0" applyBorder="0" applyAlignment="0" applyProtection="0">
      <alignment vertical="center"/>
    </xf>
    <xf numFmtId="0" fontId="26" fillId="51" borderId="0" applyNumberFormat="0" applyBorder="0" applyAlignment="0" applyProtection="0">
      <alignment vertical="center"/>
    </xf>
    <xf numFmtId="0" fontId="27" fillId="0" borderId="0"/>
    <xf numFmtId="0" fontId="6" fillId="11"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50" borderId="0" applyNumberFormat="0" applyBorder="0" applyAlignment="0" applyProtection="0">
      <alignment vertical="center"/>
    </xf>
    <xf numFmtId="0" fontId="26" fillId="44" borderId="0" applyNumberFormat="0" applyBorder="0" applyAlignment="0" applyProtection="0">
      <alignment vertical="center"/>
    </xf>
    <xf numFmtId="0" fontId="26" fillId="50" borderId="0" applyNumberFormat="0" applyBorder="0" applyAlignment="0" applyProtection="0">
      <alignment vertical="center"/>
    </xf>
    <xf numFmtId="0" fontId="0" fillId="0" borderId="0"/>
    <xf numFmtId="0" fontId="12" fillId="0" borderId="4" applyNumberFormat="0" applyFill="0" applyAlignment="0" applyProtection="0">
      <alignment vertical="center"/>
    </xf>
    <xf numFmtId="0" fontId="26" fillId="44" borderId="0" applyNumberFormat="0" applyBorder="0" applyAlignment="0" applyProtection="0">
      <alignment vertical="center"/>
    </xf>
    <xf numFmtId="0" fontId="26" fillId="50" borderId="0" applyNumberFormat="0" applyBorder="0" applyAlignment="0" applyProtection="0">
      <alignment vertical="center"/>
    </xf>
    <xf numFmtId="0" fontId="0" fillId="0" borderId="0"/>
    <xf numFmtId="0" fontId="12" fillId="0" borderId="4" applyNumberFormat="0" applyFill="0" applyAlignment="0" applyProtection="0">
      <alignment vertical="center"/>
    </xf>
    <xf numFmtId="0" fontId="26" fillId="38" borderId="0" applyNumberFormat="0" applyBorder="0" applyAlignment="0" applyProtection="0">
      <alignment vertical="center"/>
    </xf>
    <xf numFmtId="0" fontId="26" fillId="47"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6" fillId="31"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0" fillId="0" borderId="11" applyNumberFormat="0" applyFill="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0" fillId="0" borderId="11" applyNumberFormat="0" applyFill="0" applyAlignment="0" applyProtection="0">
      <alignment vertical="center"/>
    </xf>
    <xf numFmtId="0" fontId="27" fillId="0" borderId="0"/>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7" fillId="0" borderId="0"/>
    <xf numFmtId="0" fontId="26" fillId="51"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7" fillId="0" borderId="0"/>
    <xf numFmtId="0" fontId="6" fillId="19"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8" fillId="0" borderId="12" applyNumberFormat="0" applyFill="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9" fillId="37"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4" fillId="12"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4" fillId="12"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9" fillId="37" borderId="0" applyNumberFormat="0" applyBorder="0" applyAlignment="0" applyProtection="0">
      <alignment vertical="center"/>
    </xf>
    <xf numFmtId="0" fontId="26" fillId="51"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9" fillId="37"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9" fillId="37"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9" fillId="37"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9" fillId="46"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4" fillId="2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9" fillId="46" borderId="0" applyNumberFormat="0" applyBorder="0" applyAlignment="0" applyProtection="0">
      <alignment vertical="center"/>
    </xf>
    <xf numFmtId="0" fontId="26" fillId="38" borderId="0" applyNumberFormat="0" applyBorder="0" applyAlignment="0" applyProtection="0">
      <alignment vertical="center"/>
    </xf>
    <xf numFmtId="0" fontId="29" fillId="5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9" fillId="50"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6" fillId="1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6" fillId="1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6" fillId="15" borderId="0" applyNumberFormat="0" applyBorder="0" applyAlignment="0" applyProtection="0">
      <alignment vertical="center"/>
    </xf>
    <xf numFmtId="0" fontId="26" fillId="38" borderId="0" applyNumberFormat="0" applyBorder="0" applyAlignment="0" applyProtection="0">
      <alignment vertical="center"/>
    </xf>
    <xf numFmtId="0" fontId="6" fillId="15" borderId="0" applyNumberFormat="0" applyBorder="0" applyAlignment="0" applyProtection="0">
      <alignment vertical="center"/>
    </xf>
    <xf numFmtId="0" fontId="26" fillId="38" borderId="0" applyNumberFormat="0" applyBorder="0" applyAlignment="0" applyProtection="0">
      <alignment vertical="center"/>
    </xf>
    <xf numFmtId="0" fontId="26" fillId="49" borderId="0" applyNumberFormat="0" applyBorder="0" applyAlignment="0" applyProtection="0">
      <alignment vertical="center"/>
    </xf>
    <xf numFmtId="0" fontId="26" fillId="38" borderId="0" applyNumberFormat="0" applyBorder="0" applyAlignment="0" applyProtection="0">
      <alignment vertical="center"/>
    </xf>
    <xf numFmtId="0" fontId="6" fillId="15" borderId="0" applyNumberFormat="0" applyBorder="0" applyAlignment="0" applyProtection="0">
      <alignment vertical="center"/>
    </xf>
    <xf numFmtId="0" fontId="26" fillId="38" borderId="0" applyNumberFormat="0" applyBorder="0" applyAlignment="0" applyProtection="0">
      <alignment vertical="center"/>
    </xf>
    <xf numFmtId="0" fontId="6" fillId="15" borderId="0" applyNumberFormat="0" applyBorder="0" applyAlignment="0" applyProtection="0">
      <alignment vertical="center"/>
    </xf>
    <xf numFmtId="0" fontId="26" fillId="38" borderId="0" applyNumberFormat="0" applyBorder="0" applyAlignment="0" applyProtection="0">
      <alignment vertical="center"/>
    </xf>
    <xf numFmtId="0" fontId="6" fillId="15"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44" borderId="0" applyNumberFormat="0" applyBorder="0" applyAlignment="0" applyProtection="0">
      <alignment vertical="center"/>
    </xf>
    <xf numFmtId="0" fontId="6" fillId="15" borderId="0" applyNumberFormat="0" applyBorder="0" applyAlignment="0" applyProtection="0">
      <alignment vertical="center"/>
    </xf>
    <xf numFmtId="0" fontId="26" fillId="49" borderId="0" applyNumberFormat="0" applyBorder="0" applyAlignment="0" applyProtection="0">
      <alignment vertical="center"/>
    </xf>
    <xf numFmtId="0" fontId="9" fillId="0" borderId="0" applyNumberFormat="0" applyFill="0" applyBorder="0" applyAlignment="0" applyProtection="0">
      <alignment vertical="center"/>
    </xf>
    <xf numFmtId="0" fontId="26" fillId="38" borderId="0" applyNumberFormat="0" applyBorder="0" applyAlignment="0" applyProtection="0">
      <alignment vertical="center"/>
    </xf>
    <xf numFmtId="0" fontId="25" fillId="0" borderId="12" applyNumberFormat="0" applyFill="0" applyAlignment="0" applyProtection="0">
      <alignment vertical="center"/>
    </xf>
    <xf numFmtId="0" fontId="6" fillId="15" borderId="0" applyNumberFormat="0" applyBorder="0" applyAlignment="0" applyProtection="0">
      <alignment vertical="center"/>
    </xf>
    <xf numFmtId="0" fontId="26" fillId="38" borderId="0" applyNumberFormat="0" applyBorder="0" applyAlignment="0" applyProtection="0">
      <alignment vertical="center"/>
    </xf>
    <xf numFmtId="0" fontId="26" fillId="49" borderId="0" applyNumberFormat="0" applyBorder="0" applyAlignment="0" applyProtection="0">
      <alignment vertical="center"/>
    </xf>
    <xf numFmtId="0" fontId="9" fillId="0" borderId="0" applyNumberFormat="0" applyFill="0" applyBorder="0" applyAlignment="0" applyProtection="0">
      <alignment vertical="center"/>
    </xf>
    <xf numFmtId="0" fontId="26" fillId="38" borderId="0" applyNumberFormat="0" applyBorder="0" applyAlignment="0" applyProtection="0">
      <alignment vertical="center"/>
    </xf>
    <xf numFmtId="0" fontId="27" fillId="0" borderId="0"/>
    <xf numFmtId="0" fontId="6" fillId="15" borderId="0" applyNumberFormat="0" applyBorder="0" applyAlignment="0" applyProtection="0">
      <alignment vertical="center"/>
    </xf>
    <xf numFmtId="0" fontId="26" fillId="38" borderId="0" applyNumberFormat="0" applyBorder="0" applyAlignment="0" applyProtection="0">
      <alignment vertical="center"/>
    </xf>
    <xf numFmtId="0" fontId="6" fillId="1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44" borderId="0" applyNumberFormat="0" applyBorder="0" applyAlignment="0" applyProtection="0">
      <alignment vertical="center"/>
    </xf>
    <xf numFmtId="0" fontId="26" fillId="49" borderId="0" applyNumberFormat="0" applyBorder="0" applyAlignment="0" applyProtection="0">
      <alignment vertical="center"/>
    </xf>
    <xf numFmtId="0" fontId="6" fillId="15"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6" fillId="15" borderId="0" applyNumberFormat="0" applyBorder="0" applyAlignment="0" applyProtection="0">
      <alignment vertical="center"/>
    </xf>
    <xf numFmtId="0" fontId="26" fillId="38" borderId="0" applyNumberFormat="0" applyBorder="0" applyAlignment="0" applyProtection="0">
      <alignment vertical="center"/>
    </xf>
    <xf numFmtId="0" fontId="26" fillId="49" borderId="0" applyNumberFormat="0" applyBorder="0" applyAlignment="0" applyProtection="0">
      <alignment vertical="center"/>
    </xf>
    <xf numFmtId="0" fontId="26" fillId="38" borderId="0" applyNumberFormat="0" applyBorder="0" applyAlignment="0" applyProtection="0">
      <alignment vertical="center"/>
    </xf>
    <xf numFmtId="0" fontId="6" fillId="15"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6" fillId="1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39" fillId="0" borderId="17" applyNumberFormat="0" applyFill="0" applyAlignment="0" applyProtection="0">
      <alignment vertical="center"/>
    </xf>
    <xf numFmtId="0" fontId="26" fillId="38" borderId="0" applyNumberFormat="0" applyBorder="0" applyAlignment="0" applyProtection="0">
      <alignment vertical="center"/>
    </xf>
    <xf numFmtId="0" fontId="27" fillId="0" borderId="0"/>
    <xf numFmtId="0" fontId="26" fillId="49"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51"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6" fillId="19" borderId="0" applyNumberFormat="0" applyBorder="0" applyAlignment="0" applyProtection="0">
      <alignment vertical="center"/>
    </xf>
    <xf numFmtId="0" fontId="27" fillId="0" borderId="0"/>
    <xf numFmtId="0" fontId="39" fillId="0" borderId="17" applyNumberFormat="0" applyFill="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6" fillId="38" borderId="0" applyNumberFormat="0" applyBorder="0" applyAlignment="0" applyProtection="0">
      <alignment vertical="center"/>
    </xf>
    <xf numFmtId="0" fontId="26" fillId="51"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6" fillId="19" borderId="0" applyNumberFormat="0" applyBorder="0" applyAlignment="0" applyProtection="0">
      <alignment vertical="center"/>
    </xf>
    <xf numFmtId="0" fontId="27" fillId="0" borderId="0"/>
    <xf numFmtId="0" fontId="27" fillId="0" borderId="0"/>
    <xf numFmtId="0" fontId="39" fillId="0" borderId="17" applyNumberFormat="0" applyFill="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49" borderId="0" applyNumberFormat="0" applyBorder="0" applyAlignment="0" applyProtection="0">
      <alignment vertical="center"/>
    </xf>
    <xf numFmtId="0" fontId="26" fillId="38" borderId="0" applyNumberFormat="0" applyBorder="0" applyAlignment="0" applyProtection="0">
      <alignment vertical="center"/>
    </xf>
    <xf numFmtId="0" fontId="6" fillId="1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50" borderId="0" applyNumberFormat="0" applyBorder="0" applyAlignment="0" applyProtection="0">
      <alignment vertical="center"/>
    </xf>
    <xf numFmtId="0" fontId="6" fillId="23"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5" fillId="0" borderId="12" applyNumberFormat="0" applyFill="0" applyAlignment="0" applyProtection="0">
      <alignment vertical="center"/>
    </xf>
    <xf numFmtId="0" fontId="6" fillId="23" borderId="0" applyNumberFormat="0" applyBorder="0" applyAlignment="0" applyProtection="0">
      <alignment vertical="center"/>
    </xf>
    <xf numFmtId="0" fontId="27" fillId="0" borderId="0"/>
    <xf numFmtId="0" fontId="28" fillId="0" borderId="12" applyNumberFormat="0" applyFill="0" applyAlignment="0" applyProtection="0">
      <alignment vertical="center"/>
    </xf>
    <xf numFmtId="0" fontId="26" fillId="38" borderId="0" applyNumberFormat="0" applyBorder="0" applyAlignment="0" applyProtection="0">
      <alignment vertical="center"/>
    </xf>
    <xf numFmtId="0" fontId="6" fillId="23"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5" fillId="0" borderId="12" applyNumberFormat="0" applyFill="0" applyAlignment="0" applyProtection="0">
      <alignment vertical="center"/>
    </xf>
    <xf numFmtId="0" fontId="6" fillId="23"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9" fillId="50" borderId="0" applyNumberFormat="0" applyBorder="0" applyAlignment="0" applyProtection="0">
      <alignment vertical="center"/>
    </xf>
    <xf numFmtId="0" fontId="26" fillId="49" borderId="0" applyNumberFormat="0" applyBorder="0" applyAlignment="0" applyProtection="0">
      <alignment vertical="center"/>
    </xf>
    <xf numFmtId="0" fontId="26" fillId="38" borderId="0" applyNumberFormat="0" applyBorder="0" applyAlignment="0" applyProtection="0">
      <alignment vertical="center"/>
    </xf>
    <xf numFmtId="0" fontId="29" fillId="50" borderId="0" applyNumberFormat="0" applyBorder="0" applyAlignment="0" applyProtection="0">
      <alignment vertical="center"/>
    </xf>
    <xf numFmtId="0" fontId="26" fillId="38" borderId="0" applyNumberFormat="0" applyBorder="0" applyAlignment="0" applyProtection="0">
      <alignment vertical="center"/>
    </xf>
    <xf numFmtId="0" fontId="29" fillId="50" borderId="0" applyNumberFormat="0" applyBorder="0" applyAlignment="0" applyProtection="0">
      <alignment vertical="center"/>
    </xf>
    <xf numFmtId="0" fontId="6" fillId="1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9" fillId="50"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9" fillId="50"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9" fillId="5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9" fillId="5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0" fillId="0" borderId="0"/>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7" fillId="0" borderId="0"/>
    <xf numFmtId="0" fontId="26" fillId="35"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4"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4" fillId="2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50" borderId="0" applyNumberFormat="0" applyBorder="0" applyAlignment="0" applyProtection="0">
      <alignment vertical="center"/>
    </xf>
    <xf numFmtId="0" fontId="6" fillId="1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27" fillId="0" borderId="0"/>
    <xf numFmtId="0" fontId="6" fillId="11"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6" fillId="11"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6" fillId="11" borderId="0" applyNumberFormat="0" applyBorder="0" applyAlignment="0" applyProtection="0">
      <alignment vertical="center"/>
    </xf>
    <xf numFmtId="0" fontId="27" fillId="0" borderId="0"/>
    <xf numFmtId="0" fontId="12" fillId="0" borderId="4" applyNumberFormat="0" applyFill="0" applyAlignment="0" applyProtection="0">
      <alignment vertical="center"/>
    </xf>
    <xf numFmtId="0" fontId="26" fillId="35" borderId="0" applyNumberFormat="0" applyBorder="0" applyAlignment="0" applyProtection="0">
      <alignment vertical="center"/>
    </xf>
    <xf numFmtId="0" fontId="6" fillId="11" borderId="0" applyNumberFormat="0" applyBorder="0" applyAlignment="0" applyProtection="0">
      <alignment vertical="center"/>
    </xf>
    <xf numFmtId="0" fontId="26" fillId="50" borderId="0" applyNumberFormat="0" applyBorder="0" applyAlignment="0" applyProtection="0">
      <alignment vertical="center"/>
    </xf>
    <xf numFmtId="0" fontId="6" fillId="11" borderId="0" applyNumberFormat="0" applyBorder="0" applyAlignment="0" applyProtection="0">
      <alignment vertical="center"/>
    </xf>
    <xf numFmtId="0" fontId="27" fillId="0" borderId="0"/>
    <xf numFmtId="0" fontId="6" fillId="11" borderId="0" applyNumberFormat="0" applyBorder="0" applyAlignment="0" applyProtection="0">
      <alignment vertical="center"/>
    </xf>
    <xf numFmtId="0" fontId="27" fillId="0" borderId="0"/>
    <xf numFmtId="0" fontId="6" fillId="11" borderId="0" applyNumberFormat="0" applyBorder="0" applyAlignment="0" applyProtection="0">
      <alignment vertical="center"/>
    </xf>
    <xf numFmtId="0" fontId="0" fillId="0" borderId="0"/>
    <xf numFmtId="0" fontId="26" fillId="50" borderId="0" applyNumberFormat="0" applyBorder="0" applyAlignment="0" applyProtection="0">
      <alignment vertical="center"/>
    </xf>
    <xf numFmtId="0" fontId="6" fillId="11" borderId="0" applyNumberFormat="0" applyBorder="0" applyAlignment="0" applyProtection="0">
      <alignment vertical="center"/>
    </xf>
    <xf numFmtId="0" fontId="27" fillId="0" borderId="0"/>
    <xf numFmtId="0" fontId="6" fillId="11" borderId="0" applyNumberFormat="0" applyBorder="0" applyAlignment="0" applyProtection="0">
      <alignment vertical="center"/>
    </xf>
    <xf numFmtId="0" fontId="0" fillId="0" borderId="0"/>
    <xf numFmtId="0" fontId="26" fillId="50"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0" fillId="0" borderId="0"/>
    <xf numFmtId="0" fontId="26" fillId="50" borderId="0" applyNumberFormat="0" applyBorder="0" applyAlignment="0" applyProtection="0">
      <alignment vertical="center"/>
    </xf>
    <xf numFmtId="0" fontId="27" fillId="0" borderId="0"/>
    <xf numFmtId="0" fontId="6" fillId="11" borderId="0" applyNumberFormat="0" applyBorder="0" applyAlignment="0" applyProtection="0">
      <alignment vertical="center"/>
    </xf>
    <xf numFmtId="0" fontId="27" fillId="0" borderId="0"/>
    <xf numFmtId="0" fontId="6" fillId="11" borderId="0" applyNumberFormat="0" applyBorder="0" applyAlignment="0" applyProtection="0">
      <alignment vertical="center"/>
    </xf>
    <xf numFmtId="0" fontId="27" fillId="0" borderId="0"/>
    <xf numFmtId="0" fontId="27" fillId="0" borderId="0"/>
    <xf numFmtId="0" fontId="6" fillId="11"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8" fillId="0" borderId="12" applyNumberFormat="0" applyFill="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8" fillId="0" borderId="12" applyNumberFormat="0" applyFill="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36" fillId="36" borderId="15" applyNumberFormat="0" applyAlignment="0" applyProtection="0">
      <alignment vertical="center"/>
    </xf>
    <xf numFmtId="0" fontId="26" fillId="38" borderId="0" applyNumberFormat="0" applyBorder="0" applyAlignment="0" applyProtection="0">
      <alignment vertical="center"/>
    </xf>
    <xf numFmtId="0" fontId="24" fillId="16" borderId="0" applyNumberFormat="0" applyBorder="0" applyAlignment="0" applyProtection="0">
      <alignment vertical="center"/>
    </xf>
    <xf numFmtId="0" fontId="27" fillId="0" borderId="0"/>
    <xf numFmtId="0" fontId="27" fillId="0" borderId="0"/>
    <xf numFmtId="0" fontId="27" fillId="0" borderId="0"/>
    <xf numFmtId="0" fontId="26" fillId="38" borderId="0" applyNumberFormat="0" applyBorder="0" applyAlignment="0" applyProtection="0">
      <alignment vertical="center"/>
    </xf>
    <xf numFmtId="0" fontId="27" fillId="0" borderId="0"/>
    <xf numFmtId="0" fontId="27" fillId="0" borderId="0"/>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4" fillId="16"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7" fillId="0" borderId="0"/>
    <xf numFmtId="0" fontId="27" fillId="0" borderId="0"/>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9" fillId="34" borderId="0" applyNumberFormat="0" applyBorder="0" applyAlignment="0" applyProtection="0">
      <alignment vertical="center"/>
    </xf>
    <xf numFmtId="0" fontId="36" fillId="36" borderId="15" applyNumberFormat="0" applyAlignment="0" applyProtection="0">
      <alignment vertical="center"/>
    </xf>
    <xf numFmtId="0" fontId="26" fillId="38"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7" fillId="0" borderId="0"/>
    <xf numFmtId="0" fontId="26" fillId="38" borderId="0" applyNumberFormat="0" applyBorder="0" applyAlignment="0" applyProtection="0">
      <alignment vertical="center"/>
    </xf>
    <xf numFmtId="0" fontId="0" fillId="0" borderId="0"/>
    <xf numFmtId="0" fontId="27" fillId="0" borderId="0"/>
    <xf numFmtId="0" fontId="26" fillId="35" borderId="0" applyNumberFormat="0" applyBorder="0" applyAlignment="0" applyProtection="0">
      <alignment vertical="center"/>
    </xf>
    <xf numFmtId="0" fontId="29" fillId="34" borderId="0" applyNumberFormat="0" applyBorder="0" applyAlignment="0" applyProtection="0">
      <alignment vertical="center"/>
    </xf>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7" fillId="0" borderId="0"/>
    <xf numFmtId="0" fontId="26" fillId="35" borderId="0" applyNumberFormat="0" applyBorder="0" applyAlignment="0" applyProtection="0">
      <alignment vertical="center"/>
    </xf>
    <xf numFmtId="0" fontId="29" fillId="34" borderId="0" applyNumberFormat="0" applyBorder="0" applyAlignment="0" applyProtection="0">
      <alignment vertical="center"/>
    </xf>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29" fillId="34"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4" borderId="0" applyNumberFormat="0" applyBorder="0" applyAlignment="0" applyProtection="0">
      <alignment vertical="center"/>
    </xf>
    <xf numFmtId="0" fontId="29" fillId="34" borderId="0" applyNumberFormat="0" applyBorder="0" applyAlignment="0" applyProtection="0">
      <alignment vertical="center"/>
    </xf>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26" fillId="34" borderId="0" applyNumberFormat="0" applyBorder="0" applyAlignment="0" applyProtection="0">
      <alignment vertical="center"/>
    </xf>
    <xf numFmtId="0" fontId="29" fillId="34"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5" fillId="0" borderId="12" applyNumberFormat="0" applyFill="0" applyAlignment="0" applyProtection="0">
      <alignment vertical="center"/>
    </xf>
    <xf numFmtId="0" fontId="27" fillId="0" borderId="0"/>
    <xf numFmtId="0" fontId="26" fillId="38" borderId="0" applyNumberFormat="0" applyBorder="0" applyAlignment="0" applyProtection="0">
      <alignment vertical="center"/>
    </xf>
    <xf numFmtId="0" fontId="29" fillId="50" borderId="0" applyNumberFormat="0" applyBorder="0" applyAlignment="0" applyProtection="0">
      <alignment vertical="center"/>
    </xf>
    <xf numFmtId="0" fontId="26" fillId="38" borderId="0" applyNumberFormat="0" applyBorder="0" applyAlignment="0" applyProtection="0">
      <alignment vertical="center"/>
    </xf>
    <xf numFmtId="0" fontId="29" fillId="50" borderId="0" applyNumberFormat="0" applyBorder="0" applyAlignment="0" applyProtection="0">
      <alignment vertical="center"/>
    </xf>
    <xf numFmtId="0" fontId="26" fillId="38" borderId="0" applyNumberFormat="0" applyBorder="0" applyAlignment="0" applyProtection="0">
      <alignment vertical="center"/>
    </xf>
    <xf numFmtId="0" fontId="24" fillId="13"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34" borderId="0" applyNumberFormat="0" applyBorder="0" applyAlignment="0" applyProtection="0">
      <alignment vertical="center"/>
    </xf>
    <xf numFmtId="0" fontId="26" fillId="38" borderId="0" applyNumberFormat="0" applyBorder="0" applyAlignment="0" applyProtection="0">
      <alignment vertical="center"/>
    </xf>
    <xf numFmtId="0" fontId="24" fillId="16"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9" fillId="50" borderId="0" applyNumberFormat="0" applyBorder="0" applyAlignment="0" applyProtection="0">
      <alignment vertical="center"/>
    </xf>
    <xf numFmtId="0" fontId="29" fillId="34" borderId="0" applyNumberFormat="0" applyBorder="0" applyAlignment="0" applyProtection="0">
      <alignment vertical="center"/>
    </xf>
    <xf numFmtId="0" fontId="26" fillId="38" borderId="0" applyNumberFormat="0" applyBorder="0" applyAlignment="0" applyProtection="0">
      <alignment vertical="center"/>
    </xf>
    <xf numFmtId="0" fontId="24" fillId="16" borderId="0" applyNumberFormat="0" applyBorder="0" applyAlignment="0" applyProtection="0">
      <alignment vertical="center"/>
    </xf>
    <xf numFmtId="0" fontId="29" fillId="50"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26" fillId="35" borderId="0" applyNumberFormat="0" applyBorder="0" applyAlignment="0" applyProtection="0">
      <alignment vertical="center"/>
    </xf>
    <xf numFmtId="0" fontId="29" fillId="34" borderId="0" applyNumberFormat="0" applyBorder="0" applyAlignment="0" applyProtection="0">
      <alignment vertical="center"/>
    </xf>
    <xf numFmtId="0" fontId="26" fillId="38" borderId="0" applyNumberFormat="0" applyBorder="0" applyAlignment="0" applyProtection="0">
      <alignment vertical="center"/>
    </xf>
    <xf numFmtId="0" fontId="24" fillId="16" borderId="0" applyNumberFormat="0" applyBorder="0" applyAlignment="0" applyProtection="0">
      <alignment vertical="center"/>
    </xf>
    <xf numFmtId="0" fontId="29" fillId="35"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4" fillId="16" borderId="0" applyNumberFormat="0" applyBorder="0" applyAlignment="0" applyProtection="0">
      <alignment vertical="center"/>
    </xf>
    <xf numFmtId="0" fontId="29" fillId="35" borderId="0" applyNumberFormat="0" applyBorder="0" applyAlignment="0" applyProtection="0">
      <alignment vertical="center"/>
    </xf>
    <xf numFmtId="0" fontId="26" fillId="34" borderId="0" applyNumberFormat="0" applyBorder="0" applyAlignment="0" applyProtection="0">
      <alignment vertical="center"/>
    </xf>
    <xf numFmtId="0" fontId="29" fillId="34" borderId="0" applyNumberFormat="0" applyBorder="0" applyAlignment="0" applyProtection="0">
      <alignment vertical="center"/>
    </xf>
    <xf numFmtId="0" fontId="26" fillId="38" borderId="0" applyNumberFormat="0" applyBorder="0" applyAlignment="0" applyProtection="0">
      <alignment vertical="center"/>
    </xf>
    <xf numFmtId="0" fontId="29" fillId="35" borderId="0" applyNumberFormat="0" applyBorder="0" applyAlignment="0" applyProtection="0">
      <alignment vertical="center"/>
    </xf>
    <xf numFmtId="0" fontId="26" fillId="34" borderId="0" applyNumberFormat="0" applyBorder="0" applyAlignment="0" applyProtection="0">
      <alignment vertical="center"/>
    </xf>
    <xf numFmtId="0" fontId="29" fillId="35" borderId="0" applyNumberFormat="0" applyBorder="0" applyAlignment="0" applyProtection="0">
      <alignment vertical="center"/>
    </xf>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29" fillId="34" borderId="0" applyNumberFormat="0" applyBorder="0" applyAlignment="0" applyProtection="0">
      <alignment vertical="center"/>
    </xf>
    <xf numFmtId="0" fontId="35" fillId="0" borderId="0" applyNumberFormat="0" applyFill="0" applyBorder="0" applyAlignment="0" applyProtection="0">
      <alignment vertical="center"/>
    </xf>
    <xf numFmtId="0" fontId="26" fillId="38" borderId="0" applyNumberFormat="0" applyBorder="0" applyAlignment="0" applyProtection="0">
      <alignment vertical="center"/>
    </xf>
    <xf numFmtId="0" fontId="29" fillId="34" borderId="0" applyNumberFormat="0" applyBorder="0" applyAlignment="0" applyProtection="0">
      <alignment vertical="center"/>
    </xf>
    <xf numFmtId="0" fontId="35" fillId="0" borderId="0" applyNumberFormat="0" applyFill="0" applyBorder="0" applyAlignment="0" applyProtection="0">
      <alignment vertical="center"/>
    </xf>
    <xf numFmtId="0" fontId="26" fillId="38" borderId="0" applyNumberFormat="0" applyBorder="0" applyAlignment="0" applyProtection="0">
      <alignment vertical="center"/>
    </xf>
    <xf numFmtId="0" fontId="24" fillId="16"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0"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4" fillId="20"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8" borderId="0" applyNumberFormat="0" applyBorder="0" applyAlignment="0" applyProtection="0">
      <alignment vertical="center"/>
    </xf>
    <xf numFmtId="0" fontId="24" fillId="20"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8" borderId="0" applyNumberFormat="0" applyBorder="0" applyAlignment="0" applyProtection="0">
      <alignment vertical="center"/>
    </xf>
    <xf numFmtId="0" fontId="24" fillId="20"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4" fillId="16" borderId="0" applyNumberFormat="0" applyBorder="0" applyAlignment="0" applyProtection="0">
      <alignment vertical="center"/>
    </xf>
    <xf numFmtId="0" fontId="26" fillId="38" borderId="0" applyNumberFormat="0" applyBorder="0" applyAlignment="0" applyProtection="0">
      <alignment vertical="center"/>
    </xf>
    <xf numFmtId="0" fontId="24" fillId="20"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35" fillId="0" borderId="0" applyNumberFormat="0" applyFill="0" applyBorder="0" applyAlignment="0" applyProtection="0">
      <alignment vertical="center"/>
    </xf>
    <xf numFmtId="0" fontId="24" fillId="16" borderId="0" applyNumberFormat="0" applyBorder="0" applyAlignment="0" applyProtection="0">
      <alignment vertical="center"/>
    </xf>
    <xf numFmtId="0" fontId="26" fillId="38" borderId="0" applyNumberFormat="0" applyBorder="0" applyAlignment="0" applyProtection="0">
      <alignment vertical="center"/>
    </xf>
    <xf numFmtId="0" fontId="35" fillId="0" borderId="0" applyNumberFormat="0" applyFill="0" applyBorder="0" applyAlignment="0" applyProtection="0">
      <alignment vertical="center"/>
    </xf>
    <xf numFmtId="0" fontId="24" fillId="20"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35" fillId="0" borderId="0" applyNumberFormat="0" applyFill="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4" fillId="20" borderId="0" applyNumberFormat="0" applyBorder="0" applyAlignment="0" applyProtection="0">
      <alignment vertical="center"/>
    </xf>
    <xf numFmtId="0" fontId="24" fillId="24"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4" fillId="20" borderId="0" applyNumberFormat="0" applyBorder="0" applyAlignment="0" applyProtection="0">
      <alignment vertical="center"/>
    </xf>
    <xf numFmtId="0" fontId="26" fillId="38" borderId="0" applyNumberFormat="0" applyBorder="0" applyAlignment="0" applyProtection="0">
      <alignment vertical="center"/>
    </xf>
    <xf numFmtId="0" fontId="24" fillId="20"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9" fillId="35" borderId="0" applyNumberFormat="0" applyBorder="0" applyAlignment="0" applyProtection="0">
      <alignment vertical="center"/>
    </xf>
    <xf numFmtId="0" fontId="26" fillId="38" borderId="0" applyNumberFormat="0" applyBorder="0" applyAlignment="0" applyProtection="0">
      <alignment vertical="center"/>
    </xf>
    <xf numFmtId="0" fontId="24" fillId="20"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4" fillId="20"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6" fillId="19"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51"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6" fillId="38" borderId="0" applyNumberFormat="0" applyBorder="0" applyAlignment="0" applyProtection="0">
      <alignment vertical="center"/>
    </xf>
    <xf numFmtId="0" fontId="6" fillId="19"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51"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51"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6" fillId="38" borderId="0" applyNumberFormat="0" applyBorder="0" applyAlignment="0" applyProtection="0">
      <alignment vertical="center"/>
    </xf>
    <xf numFmtId="0" fontId="26" fillId="51" borderId="0" applyNumberFormat="0" applyBorder="0" applyAlignment="0" applyProtection="0">
      <alignment vertical="center"/>
    </xf>
    <xf numFmtId="0" fontId="26" fillId="38" borderId="0" applyNumberFormat="0" applyBorder="0" applyAlignment="0" applyProtection="0">
      <alignment vertical="center"/>
    </xf>
    <xf numFmtId="0" fontId="6" fillId="19"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51"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27" fillId="0" borderId="0"/>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2" fillId="7"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34" fillId="0" borderId="0" applyNumberFormat="0" applyFill="0" applyBorder="0" applyAlignment="0" applyProtection="0">
      <alignment vertical="center"/>
    </xf>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27" fillId="0" borderId="0"/>
    <xf numFmtId="0" fontId="26" fillId="38" borderId="0" applyNumberFormat="0" applyBorder="0" applyAlignment="0" applyProtection="0">
      <alignment vertical="center"/>
    </xf>
    <xf numFmtId="0" fontId="0" fillId="0" borderId="0"/>
    <xf numFmtId="0" fontId="24" fillId="2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35" fillId="0" borderId="16" applyNumberFormat="0" applyFill="0" applyAlignment="0" applyProtection="0">
      <alignment vertical="center"/>
    </xf>
    <xf numFmtId="0" fontId="42" fillId="42" borderId="0" applyNumberFormat="0" applyBorder="0" applyAlignment="0" applyProtection="0">
      <alignment vertical="center"/>
    </xf>
    <xf numFmtId="0" fontId="24" fillId="2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4" fillId="2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34" fillId="0" borderId="0" applyNumberFormat="0" applyFill="0" applyBorder="0" applyAlignment="0" applyProtection="0">
      <alignment vertical="center"/>
    </xf>
    <xf numFmtId="0" fontId="27" fillId="0" borderId="0"/>
    <xf numFmtId="0" fontId="29" fillId="35"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4" fillId="24"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26" fillId="5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9" fillId="46"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9" fillId="46"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9" fillId="34"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9" fillId="34"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0"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6" fillId="11" borderId="0" applyNumberFormat="0" applyBorder="0" applyAlignment="0" applyProtection="0">
      <alignment vertical="center"/>
    </xf>
    <xf numFmtId="0" fontId="27" fillId="0" borderId="0"/>
    <xf numFmtId="0" fontId="27" fillId="0" borderId="0"/>
    <xf numFmtId="0" fontId="6" fillId="11" borderId="0" applyNumberFormat="0" applyBorder="0" applyAlignment="0" applyProtection="0">
      <alignment vertical="center"/>
    </xf>
    <xf numFmtId="0" fontId="17" fillId="4" borderId="7" applyNumberFormat="0" applyAlignment="0" applyProtection="0">
      <alignment vertical="center"/>
    </xf>
    <xf numFmtId="0" fontId="26" fillId="50" borderId="0" applyNumberFormat="0" applyBorder="0" applyAlignment="0" applyProtection="0">
      <alignment vertical="center"/>
    </xf>
    <xf numFmtId="0" fontId="27" fillId="0" borderId="0"/>
    <xf numFmtId="0" fontId="27" fillId="0" borderId="0"/>
    <xf numFmtId="0" fontId="27" fillId="0" borderId="0"/>
    <xf numFmtId="0" fontId="29" fillId="46" borderId="0" applyNumberFormat="0" applyBorder="0" applyAlignment="0" applyProtection="0">
      <alignment vertical="center"/>
    </xf>
    <xf numFmtId="0" fontId="6" fillId="11" borderId="0" applyNumberFormat="0" applyBorder="0" applyAlignment="0" applyProtection="0">
      <alignment vertical="center"/>
    </xf>
    <xf numFmtId="0" fontId="29" fillId="50" borderId="0" applyNumberFormat="0" applyBorder="0" applyAlignment="0" applyProtection="0">
      <alignment vertical="center"/>
    </xf>
    <xf numFmtId="0" fontId="29" fillId="35" borderId="0" applyNumberFormat="0" applyBorder="0" applyAlignment="0" applyProtection="0">
      <alignment vertical="center"/>
    </xf>
    <xf numFmtId="0" fontId="29" fillId="46" borderId="0" applyNumberFormat="0" applyBorder="0" applyAlignment="0" applyProtection="0">
      <alignment vertical="center"/>
    </xf>
    <xf numFmtId="0" fontId="24" fillId="20" borderId="0" applyNumberFormat="0" applyBorder="0" applyAlignment="0" applyProtection="0">
      <alignment vertical="center"/>
    </xf>
    <xf numFmtId="0" fontId="6" fillId="11" borderId="0" applyNumberFormat="0" applyBorder="0" applyAlignment="0" applyProtection="0">
      <alignment vertical="center"/>
    </xf>
    <xf numFmtId="0" fontId="27" fillId="0" borderId="0"/>
    <xf numFmtId="0" fontId="34" fillId="0" borderId="0" applyNumberFormat="0" applyFill="0" applyBorder="0" applyAlignment="0" applyProtection="0">
      <alignment vertical="center"/>
    </xf>
    <xf numFmtId="0" fontId="29" fillId="46" borderId="0" applyNumberFormat="0" applyBorder="0" applyAlignment="0" applyProtection="0">
      <alignment vertical="center"/>
    </xf>
    <xf numFmtId="0" fontId="26" fillId="50" borderId="0" applyNumberFormat="0" applyBorder="0" applyAlignment="0" applyProtection="0">
      <alignment vertical="center"/>
    </xf>
    <xf numFmtId="0" fontId="6" fillId="11" borderId="0" applyNumberFormat="0" applyBorder="0" applyAlignment="0" applyProtection="0">
      <alignment vertical="center"/>
    </xf>
    <xf numFmtId="0" fontId="27" fillId="0" borderId="0"/>
    <xf numFmtId="0" fontId="27" fillId="0" borderId="0"/>
    <xf numFmtId="0" fontId="26" fillId="50"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29" fillId="46"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23" borderId="0" applyNumberFormat="0" applyBorder="0" applyAlignment="0" applyProtection="0">
      <alignment vertical="center"/>
    </xf>
    <xf numFmtId="0" fontId="26" fillId="50"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29" fillId="46" borderId="0" applyNumberFormat="0" applyBorder="0" applyAlignment="0" applyProtection="0">
      <alignment vertical="center"/>
    </xf>
    <xf numFmtId="0" fontId="6" fillId="11" borderId="0" applyNumberFormat="0" applyBorder="0" applyAlignment="0" applyProtection="0">
      <alignment vertical="center"/>
    </xf>
    <xf numFmtId="0" fontId="26" fillId="50"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26" fillId="50" borderId="0" applyNumberFormat="0" applyBorder="0" applyAlignment="0" applyProtection="0">
      <alignment vertical="center"/>
    </xf>
    <xf numFmtId="0" fontId="6" fillId="23" borderId="0" applyNumberFormat="0" applyBorder="0" applyAlignment="0" applyProtection="0">
      <alignment vertical="center"/>
    </xf>
    <xf numFmtId="0" fontId="27" fillId="0" borderId="0"/>
    <xf numFmtId="0" fontId="0" fillId="0" borderId="0"/>
    <xf numFmtId="0" fontId="26" fillId="34" borderId="0" applyNumberFormat="0" applyBorder="0" applyAlignment="0" applyProtection="0">
      <alignment vertical="center"/>
    </xf>
    <xf numFmtId="0" fontId="6" fillId="11" borderId="0" applyNumberFormat="0" applyBorder="0" applyAlignment="0" applyProtection="0">
      <alignment vertical="center"/>
    </xf>
    <xf numFmtId="0" fontId="26" fillId="5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5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50" borderId="0" applyNumberFormat="0" applyBorder="0" applyAlignment="0" applyProtection="0">
      <alignment vertical="center"/>
    </xf>
    <xf numFmtId="0" fontId="6" fillId="11" borderId="0" applyNumberFormat="0" applyBorder="0" applyAlignment="0" applyProtection="0">
      <alignment vertical="center"/>
    </xf>
    <xf numFmtId="0" fontId="6" fillId="31" borderId="0" applyNumberFormat="0" applyBorder="0" applyAlignment="0" applyProtection="0">
      <alignment vertical="center"/>
    </xf>
    <xf numFmtId="0" fontId="0" fillId="0" borderId="0"/>
    <xf numFmtId="0" fontId="27" fillId="0" borderId="0"/>
    <xf numFmtId="0" fontId="6" fillId="11" borderId="0" applyNumberFormat="0" applyBorder="0" applyAlignment="0" applyProtection="0">
      <alignment vertical="center"/>
    </xf>
    <xf numFmtId="0" fontId="26" fillId="47"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6" fillId="50" borderId="0" applyNumberFormat="0" applyBorder="0" applyAlignment="0" applyProtection="0">
      <alignment vertical="center"/>
    </xf>
    <xf numFmtId="0" fontId="6" fillId="31" borderId="0" applyNumberFormat="0" applyBorder="0" applyAlignment="0" applyProtection="0">
      <alignment vertical="center"/>
    </xf>
    <xf numFmtId="0" fontId="27" fillId="0" borderId="0"/>
    <xf numFmtId="0" fontId="27" fillId="0" borderId="0"/>
    <xf numFmtId="0" fontId="6" fillId="11"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6" fillId="31" borderId="0" applyNumberFormat="0" applyBorder="0" applyAlignment="0" applyProtection="0">
      <alignment vertical="center"/>
    </xf>
    <xf numFmtId="0" fontId="0" fillId="0" borderId="0"/>
    <xf numFmtId="0" fontId="27" fillId="0" borderId="0"/>
    <xf numFmtId="0" fontId="6" fillId="11"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27" fillId="0" borderId="0"/>
    <xf numFmtId="0" fontId="27" fillId="0" borderId="0"/>
    <xf numFmtId="0" fontId="26" fillId="50" borderId="0" applyNumberFormat="0" applyBorder="0" applyAlignment="0" applyProtection="0">
      <alignment vertical="center"/>
    </xf>
    <xf numFmtId="0" fontId="6" fillId="31" borderId="0" applyNumberFormat="0" applyBorder="0" applyAlignment="0" applyProtection="0">
      <alignment vertical="center"/>
    </xf>
    <xf numFmtId="0" fontId="27" fillId="0" borderId="0"/>
    <xf numFmtId="0" fontId="27" fillId="0" borderId="0"/>
    <xf numFmtId="0" fontId="0" fillId="0" borderId="0"/>
    <xf numFmtId="0" fontId="6" fillId="11"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27" fillId="0" borderId="0"/>
    <xf numFmtId="0" fontId="27" fillId="0" borderId="0"/>
    <xf numFmtId="0" fontId="27" fillId="0" borderId="0"/>
    <xf numFmtId="0" fontId="26" fillId="50" borderId="0" applyNumberFormat="0" applyBorder="0" applyAlignment="0" applyProtection="0">
      <alignment vertical="center"/>
    </xf>
    <xf numFmtId="0" fontId="6" fillId="31" borderId="0" applyNumberFormat="0" applyBorder="0" applyAlignment="0" applyProtection="0">
      <alignment vertical="center"/>
    </xf>
    <xf numFmtId="0" fontId="27" fillId="0" borderId="0"/>
    <xf numFmtId="0" fontId="27" fillId="0" borderId="0"/>
    <xf numFmtId="0" fontId="6" fillId="11" borderId="0" applyNumberFormat="0" applyBorder="0" applyAlignment="0" applyProtection="0">
      <alignment vertical="center"/>
    </xf>
    <xf numFmtId="0" fontId="26" fillId="47"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0" fillId="0" borderId="0"/>
    <xf numFmtId="0" fontId="27" fillId="0" borderId="0"/>
    <xf numFmtId="0" fontId="26" fillId="50" borderId="0" applyNumberFormat="0" applyBorder="0" applyAlignment="0" applyProtection="0">
      <alignment vertical="center"/>
    </xf>
    <xf numFmtId="0" fontId="6" fillId="11" borderId="0" applyNumberFormat="0" applyBorder="0" applyAlignment="0" applyProtection="0">
      <alignment vertical="center"/>
    </xf>
    <xf numFmtId="0" fontId="27" fillId="0" borderId="0"/>
    <xf numFmtId="0" fontId="27" fillId="0" borderId="0"/>
    <xf numFmtId="0" fontId="6" fillId="11"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6" fillId="11" borderId="0" applyNumberFormat="0" applyBorder="0" applyAlignment="0" applyProtection="0">
      <alignment vertical="center"/>
    </xf>
    <xf numFmtId="0" fontId="27" fillId="0" borderId="0"/>
    <xf numFmtId="0" fontId="6" fillId="11" borderId="0" applyNumberFormat="0" applyBorder="0" applyAlignment="0" applyProtection="0">
      <alignment vertical="center"/>
    </xf>
    <xf numFmtId="0" fontId="29" fillId="50" borderId="0" applyNumberFormat="0" applyBorder="0" applyAlignment="0" applyProtection="0">
      <alignment vertical="center"/>
    </xf>
    <xf numFmtId="0" fontId="29" fillId="35" borderId="0" applyNumberFormat="0" applyBorder="0" applyAlignment="0" applyProtection="0">
      <alignment vertical="center"/>
    </xf>
    <xf numFmtId="0" fontId="24" fillId="24" borderId="0" applyNumberFormat="0" applyBorder="0" applyAlignment="0" applyProtection="0">
      <alignment vertical="center"/>
    </xf>
    <xf numFmtId="0" fontId="6" fillId="11" borderId="0" applyNumberFormat="0" applyBorder="0" applyAlignment="0" applyProtection="0">
      <alignment vertical="center"/>
    </xf>
    <xf numFmtId="0" fontId="27" fillId="0" borderId="0"/>
    <xf numFmtId="0" fontId="26" fillId="49" borderId="0" applyNumberFormat="0" applyBorder="0" applyAlignment="0" applyProtection="0">
      <alignment vertical="center"/>
    </xf>
    <xf numFmtId="0" fontId="6" fillId="11" borderId="0" applyNumberFormat="0" applyBorder="0" applyAlignment="0" applyProtection="0">
      <alignment vertical="center"/>
    </xf>
    <xf numFmtId="0" fontId="29" fillId="50"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4" fillId="24" borderId="0" applyNumberFormat="0" applyBorder="0" applyAlignment="0" applyProtection="0">
      <alignment vertical="center"/>
    </xf>
    <xf numFmtId="0" fontId="6" fillId="11" borderId="0" applyNumberFormat="0" applyBorder="0" applyAlignment="0" applyProtection="0">
      <alignment vertical="center"/>
    </xf>
    <xf numFmtId="0" fontId="26" fillId="50" borderId="0" applyNumberFormat="0" applyBorder="0" applyAlignment="0" applyProtection="0">
      <alignment vertical="center"/>
    </xf>
    <xf numFmtId="0" fontId="6" fillId="11" borderId="0" applyNumberFormat="0" applyBorder="0" applyAlignment="0" applyProtection="0">
      <alignment vertical="center"/>
    </xf>
    <xf numFmtId="0" fontId="27" fillId="0" borderId="0"/>
    <xf numFmtId="0" fontId="27" fillId="0" borderId="0"/>
    <xf numFmtId="0" fontId="26" fillId="5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27" fillId="0" borderId="0"/>
    <xf numFmtId="0" fontId="6" fillId="27" borderId="0" applyNumberFormat="0" applyBorder="0" applyAlignment="0" applyProtection="0">
      <alignment vertical="center"/>
    </xf>
    <xf numFmtId="0" fontId="26" fillId="50" borderId="0" applyNumberFormat="0" applyBorder="0" applyAlignment="0" applyProtection="0">
      <alignment vertical="center"/>
    </xf>
    <xf numFmtId="0" fontId="6" fillId="27" borderId="0" applyNumberFormat="0" applyBorder="0" applyAlignment="0" applyProtection="0">
      <alignment vertical="center"/>
    </xf>
    <xf numFmtId="0" fontId="6" fillId="11" borderId="0" applyNumberFormat="0" applyBorder="0" applyAlignment="0" applyProtection="0">
      <alignment vertical="center"/>
    </xf>
    <xf numFmtId="0" fontId="6" fillId="27" borderId="0" applyNumberFormat="0" applyBorder="0" applyAlignment="0" applyProtection="0">
      <alignment vertical="center"/>
    </xf>
    <xf numFmtId="0" fontId="26" fillId="50" borderId="0" applyNumberFormat="0" applyBorder="0" applyAlignment="0" applyProtection="0">
      <alignment vertical="center"/>
    </xf>
    <xf numFmtId="0" fontId="6" fillId="27" borderId="0" applyNumberFormat="0" applyBorder="0" applyAlignment="0" applyProtection="0">
      <alignment vertical="center"/>
    </xf>
    <xf numFmtId="0" fontId="0" fillId="0" borderId="0"/>
    <xf numFmtId="0" fontId="26" fillId="50" borderId="0" applyNumberFormat="0" applyBorder="0" applyAlignment="0" applyProtection="0">
      <alignment vertical="center"/>
    </xf>
    <xf numFmtId="0" fontId="6" fillId="27" borderId="0" applyNumberFormat="0" applyBorder="0" applyAlignment="0" applyProtection="0">
      <alignment vertical="center"/>
    </xf>
    <xf numFmtId="0" fontId="0" fillId="0" borderId="0"/>
    <xf numFmtId="0" fontId="26" fillId="50" borderId="0" applyNumberFormat="0" applyBorder="0" applyAlignment="0" applyProtection="0">
      <alignment vertical="center"/>
    </xf>
    <xf numFmtId="0" fontId="6" fillId="27" borderId="0" applyNumberFormat="0" applyBorder="0" applyAlignment="0" applyProtection="0">
      <alignment vertical="center"/>
    </xf>
    <xf numFmtId="0" fontId="6" fillId="11"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27"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27" fillId="0" borderId="0"/>
    <xf numFmtId="0" fontId="27" fillId="0" borderId="0"/>
    <xf numFmtId="0" fontId="26" fillId="5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6" fillId="11" borderId="0" applyNumberFormat="0" applyBorder="0" applyAlignment="0" applyProtection="0">
      <alignment vertical="center"/>
    </xf>
    <xf numFmtId="0" fontId="26" fillId="47" borderId="0" applyNumberFormat="0" applyBorder="0" applyAlignment="0" applyProtection="0">
      <alignment vertical="center"/>
    </xf>
    <xf numFmtId="0" fontId="0" fillId="0" borderId="0"/>
    <xf numFmtId="0" fontId="27" fillId="0" borderId="0"/>
    <xf numFmtId="0" fontId="6" fillId="11" borderId="0" applyNumberFormat="0" applyBorder="0" applyAlignment="0" applyProtection="0">
      <alignment vertical="center"/>
    </xf>
    <xf numFmtId="0" fontId="26" fillId="50" borderId="0" applyNumberFormat="0" applyBorder="0" applyAlignment="0" applyProtection="0">
      <alignment vertical="center"/>
    </xf>
    <xf numFmtId="0" fontId="6" fillId="11" borderId="0" applyNumberFormat="0" applyBorder="0" applyAlignment="0" applyProtection="0">
      <alignment vertical="center"/>
    </xf>
    <xf numFmtId="0" fontId="27" fillId="0" borderId="0"/>
    <xf numFmtId="0" fontId="6" fillId="31" borderId="0" applyNumberFormat="0" applyBorder="0" applyAlignment="0" applyProtection="0">
      <alignment vertical="center"/>
    </xf>
    <xf numFmtId="0" fontId="27" fillId="0" borderId="0"/>
    <xf numFmtId="0" fontId="0" fillId="0" borderId="0"/>
    <xf numFmtId="0" fontId="6" fillId="11"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27" fillId="0" borderId="0"/>
    <xf numFmtId="0" fontId="6" fillId="11" borderId="0" applyNumberFormat="0" applyBorder="0" applyAlignment="0" applyProtection="0">
      <alignment vertical="center"/>
    </xf>
    <xf numFmtId="0" fontId="27" fillId="0" borderId="0"/>
    <xf numFmtId="0" fontId="27" fillId="0" borderId="0"/>
    <xf numFmtId="0" fontId="26" fillId="50" borderId="0" applyNumberFormat="0" applyBorder="0" applyAlignment="0" applyProtection="0">
      <alignment vertical="center"/>
    </xf>
    <xf numFmtId="0" fontId="0" fillId="0" borderId="0"/>
    <xf numFmtId="0" fontId="27" fillId="0" borderId="0"/>
    <xf numFmtId="0" fontId="6" fillId="11" borderId="0" applyNumberFormat="0" applyBorder="0" applyAlignment="0" applyProtection="0">
      <alignment vertical="center"/>
    </xf>
    <xf numFmtId="0" fontId="39" fillId="0" borderId="17" applyNumberFormat="0" applyFill="0" applyAlignment="0" applyProtection="0">
      <alignment vertical="center"/>
    </xf>
    <xf numFmtId="0" fontId="27" fillId="0" borderId="0"/>
    <xf numFmtId="0" fontId="0" fillId="0" borderId="0"/>
    <xf numFmtId="0" fontId="26" fillId="50" borderId="0" applyNumberFormat="0" applyBorder="0" applyAlignment="0" applyProtection="0">
      <alignment vertical="center"/>
    </xf>
    <xf numFmtId="0" fontId="0" fillId="0" borderId="0"/>
    <xf numFmtId="0" fontId="27" fillId="0" borderId="0"/>
    <xf numFmtId="0" fontId="27" fillId="0" borderId="0"/>
    <xf numFmtId="0" fontId="26" fillId="50" borderId="0" applyNumberFormat="0" applyBorder="0" applyAlignment="0" applyProtection="0">
      <alignment vertical="center"/>
    </xf>
    <xf numFmtId="0" fontId="0" fillId="0" borderId="0"/>
    <xf numFmtId="0" fontId="27" fillId="0" borderId="0"/>
    <xf numFmtId="0" fontId="6" fillId="11" borderId="0" applyNumberFormat="0" applyBorder="0" applyAlignment="0" applyProtection="0">
      <alignment vertical="center"/>
    </xf>
    <xf numFmtId="0" fontId="27"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24" fillId="17" borderId="0" applyNumberFormat="0" applyBorder="0" applyAlignment="0" applyProtection="0">
      <alignment vertical="center"/>
    </xf>
    <xf numFmtId="0" fontId="27" fillId="0" borderId="0"/>
    <xf numFmtId="0" fontId="6" fillId="11"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24" fillId="28" borderId="0" applyNumberFormat="0" applyBorder="0" applyAlignment="0" applyProtection="0">
      <alignment vertical="center"/>
    </xf>
    <xf numFmtId="0" fontId="6" fillId="11" borderId="0" applyNumberFormat="0" applyBorder="0" applyAlignment="0" applyProtection="0">
      <alignment vertical="center"/>
    </xf>
    <xf numFmtId="0" fontId="26" fillId="51" borderId="0" applyNumberFormat="0" applyBorder="0" applyAlignment="0" applyProtection="0">
      <alignment vertical="center"/>
    </xf>
    <xf numFmtId="0" fontId="27" fillId="0" borderId="0"/>
    <xf numFmtId="0" fontId="6" fillId="11" borderId="0" applyNumberFormat="0" applyBorder="0" applyAlignment="0" applyProtection="0">
      <alignment vertical="center"/>
    </xf>
    <xf numFmtId="0" fontId="29" fillId="39" borderId="0" applyNumberFormat="0" applyBorder="0" applyAlignment="0" applyProtection="0">
      <alignment vertical="center"/>
    </xf>
    <xf numFmtId="0" fontId="27" fillId="0" borderId="0"/>
    <xf numFmtId="0" fontId="24" fillId="28" borderId="0" applyNumberFormat="0" applyBorder="0" applyAlignment="0" applyProtection="0">
      <alignment vertical="center"/>
    </xf>
    <xf numFmtId="0" fontId="6" fillId="11" borderId="0" applyNumberFormat="0" applyBorder="0" applyAlignment="0" applyProtection="0">
      <alignment vertical="center"/>
    </xf>
    <xf numFmtId="0" fontId="6" fillId="19" borderId="0" applyNumberFormat="0" applyBorder="0" applyAlignment="0" applyProtection="0">
      <alignment vertical="center"/>
    </xf>
    <xf numFmtId="0" fontId="26" fillId="50"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6" fillId="11"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27" fillId="0" borderId="0"/>
    <xf numFmtId="0" fontId="27"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27" fillId="0" borderId="0"/>
    <xf numFmtId="0" fontId="0" fillId="0" borderId="0"/>
    <xf numFmtId="0" fontId="26" fillId="50" borderId="0" applyNumberFormat="0" applyBorder="0" applyAlignment="0" applyProtection="0">
      <alignment vertical="center"/>
    </xf>
    <xf numFmtId="0" fontId="27" fillId="0" borderId="0"/>
    <xf numFmtId="0" fontId="0"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27" fillId="0" borderId="0"/>
    <xf numFmtId="0" fontId="27" fillId="0" borderId="0"/>
    <xf numFmtId="0" fontId="6" fillId="31" borderId="0" applyNumberFormat="0" applyBorder="0" applyAlignment="0" applyProtection="0">
      <alignment vertical="center"/>
    </xf>
    <xf numFmtId="0" fontId="0" fillId="0" borderId="0"/>
    <xf numFmtId="0" fontId="26" fillId="50" borderId="0" applyNumberFormat="0" applyBorder="0" applyAlignment="0" applyProtection="0">
      <alignment vertical="center"/>
    </xf>
    <xf numFmtId="0" fontId="6" fillId="31" borderId="0" applyNumberFormat="0" applyBorder="0" applyAlignment="0" applyProtection="0">
      <alignment vertical="center"/>
    </xf>
    <xf numFmtId="0" fontId="0" fillId="0" borderId="0"/>
    <xf numFmtId="0" fontId="6" fillId="11" borderId="0" applyNumberFormat="0" applyBorder="0" applyAlignment="0" applyProtection="0">
      <alignment vertical="center"/>
    </xf>
    <xf numFmtId="0" fontId="6" fillId="31" borderId="0" applyNumberFormat="0" applyBorder="0" applyAlignment="0" applyProtection="0">
      <alignment vertical="center"/>
    </xf>
    <xf numFmtId="0" fontId="26" fillId="50" borderId="0" applyNumberFormat="0" applyBorder="0" applyAlignment="0" applyProtection="0">
      <alignment vertical="center"/>
    </xf>
    <xf numFmtId="0" fontId="27" fillId="0" borderId="0"/>
    <xf numFmtId="0" fontId="0" fillId="0" borderId="0"/>
    <xf numFmtId="0" fontId="6" fillId="31" borderId="0" applyNumberFormat="0" applyBorder="0" applyAlignment="0" applyProtection="0">
      <alignment vertical="center"/>
    </xf>
    <xf numFmtId="0" fontId="0" fillId="0" borderId="0"/>
    <xf numFmtId="0" fontId="26" fillId="50" borderId="0" applyNumberFormat="0" applyBorder="0" applyAlignment="0" applyProtection="0">
      <alignment vertical="center"/>
    </xf>
    <xf numFmtId="0" fontId="0" fillId="0" borderId="0"/>
    <xf numFmtId="0" fontId="6" fillId="31" borderId="0" applyNumberFormat="0" applyBorder="0" applyAlignment="0" applyProtection="0">
      <alignment vertical="center"/>
    </xf>
    <xf numFmtId="0" fontId="0" fillId="0" borderId="0"/>
    <xf numFmtId="0" fontId="26" fillId="50" borderId="0" applyNumberFormat="0" applyBorder="0" applyAlignment="0" applyProtection="0">
      <alignment vertical="center"/>
    </xf>
    <xf numFmtId="0" fontId="6" fillId="0" borderId="0">
      <alignment vertical="center"/>
    </xf>
    <xf numFmtId="0" fontId="6" fillId="3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26" fillId="44" borderId="0" applyNumberFormat="0" applyBorder="0" applyAlignment="0" applyProtection="0">
      <alignment vertical="center"/>
    </xf>
    <xf numFmtId="0" fontId="26" fillId="5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26" fillId="50" borderId="0" applyNumberFormat="0" applyBorder="0" applyAlignment="0" applyProtection="0">
      <alignment vertical="center"/>
    </xf>
    <xf numFmtId="0" fontId="27" fillId="0" borderId="0"/>
    <xf numFmtId="0" fontId="6" fillId="31" borderId="0" applyNumberFormat="0" applyBorder="0" applyAlignment="0" applyProtection="0">
      <alignment vertical="center"/>
    </xf>
    <xf numFmtId="0" fontId="26" fillId="47" borderId="0" applyNumberFormat="0" applyBorder="0" applyAlignment="0" applyProtection="0">
      <alignment vertical="center"/>
    </xf>
    <xf numFmtId="0" fontId="0" fillId="0" borderId="0"/>
    <xf numFmtId="0" fontId="27" fillId="0" borderId="0"/>
    <xf numFmtId="0" fontId="6" fillId="11" borderId="0" applyNumberFormat="0" applyBorder="0" applyAlignment="0" applyProtection="0">
      <alignment vertical="center"/>
    </xf>
    <xf numFmtId="0" fontId="26" fillId="50" borderId="0" applyNumberFormat="0" applyBorder="0" applyAlignment="0" applyProtection="0">
      <alignment vertical="center"/>
    </xf>
    <xf numFmtId="0" fontId="26" fillId="44" borderId="0" applyNumberFormat="0" applyBorder="0" applyAlignment="0" applyProtection="0">
      <alignment vertical="center"/>
    </xf>
    <xf numFmtId="0" fontId="6" fillId="11" borderId="0" applyNumberFormat="0" applyBorder="0" applyAlignment="0" applyProtection="0">
      <alignment vertical="center"/>
    </xf>
    <xf numFmtId="0" fontId="6" fillId="31" borderId="0" applyNumberFormat="0" applyBorder="0" applyAlignment="0" applyProtection="0">
      <alignment vertical="center"/>
    </xf>
    <xf numFmtId="0" fontId="27" fillId="0" borderId="0"/>
    <xf numFmtId="0" fontId="27" fillId="0" borderId="0"/>
    <xf numFmtId="0" fontId="6" fillId="11" borderId="0" applyNumberFormat="0" applyBorder="0" applyAlignment="0" applyProtection="0">
      <alignment vertical="center"/>
    </xf>
    <xf numFmtId="0" fontId="26" fillId="50" borderId="0" applyNumberFormat="0" applyBorder="0" applyAlignment="0" applyProtection="0">
      <alignment vertical="center"/>
    </xf>
    <xf numFmtId="0" fontId="6" fillId="11" borderId="0" applyNumberFormat="0" applyBorder="0" applyAlignment="0" applyProtection="0">
      <alignment vertical="center"/>
    </xf>
    <xf numFmtId="0" fontId="26" fillId="50" borderId="0" applyNumberFormat="0" applyBorder="0" applyAlignment="0" applyProtection="0">
      <alignment vertical="center"/>
    </xf>
    <xf numFmtId="0" fontId="27" fillId="0" borderId="0"/>
    <xf numFmtId="0" fontId="0" fillId="0" borderId="0"/>
    <xf numFmtId="0" fontId="6" fillId="11" borderId="0" applyNumberFormat="0" applyBorder="0" applyAlignment="0" applyProtection="0">
      <alignment vertical="center"/>
    </xf>
    <xf numFmtId="0" fontId="27" fillId="0" borderId="0"/>
    <xf numFmtId="0" fontId="39" fillId="0" borderId="17" applyNumberFormat="0" applyFill="0" applyAlignment="0" applyProtection="0">
      <alignment vertical="center"/>
    </xf>
    <xf numFmtId="0" fontId="0" fillId="0" borderId="0"/>
    <xf numFmtId="0" fontId="26" fillId="50" borderId="0" applyNumberFormat="0" applyBorder="0" applyAlignment="0" applyProtection="0">
      <alignment vertical="center"/>
    </xf>
    <xf numFmtId="0" fontId="0" fillId="0" borderId="0"/>
    <xf numFmtId="0" fontId="26" fillId="50" borderId="0" applyNumberFormat="0" applyBorder="0" applyAlignment="0" applyProtection="0">
      <alignment vertical="center"/>
    </xf>
    <xf numFmtId="0" fontId="27" fillId="0" borderId="0"/>
    <xf numFmtId="0" fontId="0" fillId="0" borderId="0"/>
    <xf numFmtId="0" fontId="26" fillId="50" borderId="0" applyNumberFormat="0" applyBorder="0" applyAlignment="0" applyProtection="0">
      <alignment vertical="center"/>
    </xf>
    <xf numFmtId="0" fontId="27" fillId="0" borderId="0"/>
    <xf numFmtId="0" fontId="6" fillId="11" borderId="0" applyNumberFormat="0" applyBorder="0" applyAlignment="0" applyProtection="0">
      <alignment vertical="center"/>
    </xf>
    <xf numFmtId="0" fontId="27"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6" fillId="11" borderId="0" applyNumberFormat="0" applyBorder="0" applyAlignment="0" applyProtection="0">
      <alignment vertical="center"/>
    </xf>
    <xf numFmtId="0" fontId="27" fillId="0" borderId="0"/>
    <xf numFmtId="0" fontId="6" fillId="11" borderId="0" applyNumberFormat="0" applyBorder="0" applyAlignment="0" applyProtection="0">
      <alignment vertical="center"/>
    </xf>
    <xf numFmtId="0" fontId="26" fillId="5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26" fillId="50" borderId="0" applyNumberFormat="0" applyBorder="0" applyAlignment="0" applyProtection="0">
      <alignment vertical="center"/>
    </xf>
    <xf numFmtId="0" fontId="6" fillId="11" borderId="0" applyNumberFormat="0" applyBorder="0" applyAlignment="0" applyProtection="0">
      <alignment vertical="center"/>
    </xf>
    <xf numFmtId="0" fontId="26" fillId="47" borderId="0" applyNumberFormat="0" applyBorder="0" applyAlignment="0" applyProtection="0">
      <alignment vertical="center"/>
    </xf>
    <xf numFmtId="0" fontId="27" fillId="0" borderId="0"/>
    <xf numFmtId="0" fontId="6" fillId="11" borderId="0" applyNumberFormat="0" applyBorder="0" applyAlignment="0" applyProtection="0">
      <alignment vertical="center"/>
    </xf>
    <xf numFmtId="0" fontId="26" fillId="50" borderId="0" applyNumberFormat="0" applyBorder="0" applyAlignment="0" applyProtection="0">
      <alignment vertical="center"/>
    </xf>
    <xf numFmtId="0" fontId="6" fillId="11" borderId="0" applyNumberFormat="0" applyBorder="0" applyAlignment="0" applyProtection="0">
      <alignment vertical="center"/>
    </xf>
    <xf numFmtId="0" fontId="6" fillId="31" borderId="0" applyNumberFormat="0" applyBorder="0" applyAlignment="0" applyProtection="0">
      <alignment vertical="center"/>
    </xf>
    <xf numFmtId="0" fontId="27" fillId="0" borderId="0"/>
    <xf numFmtId="0" fontId="6" fillId="11" borderId="0" applyNumberFormat="0" applyBorder="0" applyAlignment="0" applyProtection="0">
      <alignment vertical="center"/>
    </xf>
    <xf numFmtId="0" fontId="26" fillId="50" borderId="0" applyNumberFormat="0" applyBorder="0" applyAlignment="0" applyProtection="0">
      <alignment vertical="center"/>
    </xf>
    <xf numFmtId="0" fontId="6" fillId="11"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35" fillId="0" borderId="16" applyNumberFormat="0" applyFill="0" applyAlignment="0" applyProtection="0">
      <alignment vertical="center"/>
    </xf>
    <xf numFmtId="0" fontId="26" fillId="5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27" fillId="0" borderId="0"/>
    <xf numFmtId="0" fontId="6" fillId="11" borderId="0" applyNumberFormat="0" applyBorder="0" applyAlignment="0" applyProtection="0">
      <alignment vertical="center"/>
    </xf>
    <xf numFmtId="0" fontId="6" fillId="15" borderId="0" applyNumberFormat="0" applyBorder="0" applyAlignment="0" applyProtection="0">
      <alignment vertical="center"/>
    </xf>
    <xf numFmtId="0" fontId="26" fillId="49" borderId="0" applyNumberFormat="0" applyBorder="0" applyAlignment="0" applyProtection="0">
      <alignment vertical="center"/>
    </xf>
    <xf numFmtId="0" fontId="29" fillId="34" borderId="0" applyNumberFormat="0" applyBorder="0" applyAlignment="0" applyProtection="0">
      <alignment vertical="center"/>
    </xf>
    <xf numFmtId="0" fontId="26" fillId="49"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6" fillId="44" borderId="0" applyNumberFormat="0" applyBorder="0" applyAlignment="0" applyProtection="0">
      <alignment vertical="center"/>
    </xf>
    <xf numFmtId="0" fontId="26" fillId="49"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44"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27" fillId="0" borderId="0"/>
    <xf numFmtId="0" fontId="27" fillId="0" borderId="0"/>
    <xf numFmtId="0" fontId="24" fillId="28" borderId="0" applyNumberFormat="0" applyBorder="0" applyAlignment="0" applyProtection="0">
      <alignment vertical="center"/>
    </xf>
    <xf numFmtId="0" fontId="26" fillId="35" borderId="0" applyNumberFormat="0" applyBorder="0" applyAlignment="0" applyProtection="0">
      <alignment vertical="center"/>
    </xf>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0" fillId="0" borderId="0"/>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0" fillId="0" borderId="0"/>
    <xf numFmtId="0" fontId="27" fillId="0" borderId="0"/>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0" fillId="0" borderId="0"/>
    <xf numFmtId="0" fontId="26" fillId="45" borderId="0" applyNumberFormat="0" applyBorder="0" applyAlignment="0" applyProtection="0">
      <alignment vertical="center"/>
    </xf>
    <xf numFmtId="0" fontId="14" fillId="0" borderId="6" applyNumberFormat="0" applyFill="0" applyAlignment="0" applyProtection="0">
      <alignment vertical="center"/>
    </xf>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0" fillId="0" borderId="0"/>
    <xf numFmtId="0" fontId="6" fillId="23"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34" fillId="0" borderId="0" applyNumberFormat="0" applyFill="0" applyBorder="0" applyAlignment="0" applyProtection="0">
      <alignment vertical="center"/>
    </xf>
    <xf numFmtId="0" fontId="26" fillId="35"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27" fillId="0" borderId="0"/>
    <xf numFmtId="0" fontId="29" fillId="46"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34" fillId="0" borderId="0" applyNumberFormat="0" applyFill="0" applyBorder="0" applyAlignment="0" applyProtection="0">
      <alignment vertical="center"/>
    </xf>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38" fillId="0" borderId="0" applyNumberFormat="0" applyFill="0" applyBorder="0" applyAlignment="0" applyProtection="0">
      <alignment vertical="center"/>
    </xf>
    <xf numFmtId="0" fontId="26" fillId="34" borderId="0" applyNumberFormat="0" applyBorder="0" applyAlignment="0" applyProtection="0">
      <alignment vertical="center"/>
    </xf>
    <xf numFmtId="0" fontId="34" fillId="0" borderId="0" applyNumberFormat="0" applyFill="0" applyBorder="0" applyAlignment="0" applyProtection="0">
      <alignment vertical="center"/>
    </xf>
    <xf numFmtId="0" fontId="26" fillId="35"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0" fillId="0" borderId="0"/>
    <xf numFmtId="0" fontId="38" fillId="0" borderId="0" applyNumberFormat="0" applyFill="0" applyBorder="0" applyAlignment="0" applyProtection="0">
      <alignment vertical="center"/>
    </xf>
    <xf numFmtId="0" fontId="26" fillId="34"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0" fillId="0" borderId="0"/>
    <xf numFmtId="0" fontId="27" fillId="0" borderId="0"/>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16" fillId="4" borderId="8" applyNumberFormat="0" applyAlignment="0" applyProtection="0">
      <alignment vertical="center"/>
    </xf>
    <xf numFmtId="0" fontId="0" fillId="0" borderId="0"/>
    <xf numFmtId="0" fontId="26" fillId="45" borderId="0" applyNumberFormat="0" applyBorder="0" applyAlignment="0" applyProtection="0">
      <alignment vertical="center"/>
    </xf>
    <xf numFmtId="0" fontId="14" fillId="0" borderId="6" applyNumberFormat="0" applyFill="0" applyAlignment="0" applyProtection="0">
      <alignment vertical="center"/>
    </xf>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0" fillId="0" borderId="0"/>
    <xf numFmtId="0" fontId="6" fillId="23"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0" fillId="0" borderId="0"/>
    <xf numFmtId="0" fontId="27" fillId="0" borderId="0"/>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0"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27" fillId="0" borderId="0"/>
    <xf numFmtId="0" fontId="27" fillId="0" borderId="0"/>
    <xf numFmtId="0" fontId="0" fillId="0" borderId="0"/>
    <xf numFmtId="0" fontId="29" fillId="34" borderId="0" applyNumberFormat="0" applyBorder="0" applyAlignment="0" applyProtection="0">
      <alignment vertical="center"/>
    </xf>
    <xf numFmtId="0" fontId="27" fillId="0" borderId="0"/>
    <xf numFmtId="0" fontId="27" fillId="0" borderId="0"/>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0" fillId="0" borderId="0"/>
    <xf numFmtId="0" fontId="29" fillId="34" borderId="0" applyNumberFormat="0" applyBorder="0" applyAlignment="0" applyProtection="0">
      <alignment vertical="center"/>
    </xf>
    <xf numFmtId="0" fontId="27" fillId="0" borderId="0"/>
    <xf numFmtId="0" fontId="27" fillId="0" borderId="0"/>
    <xf numFmtId="0" fontId="26" fillId="35" borderId="0" applyNumberFormat="0" applyBorder="0" applyAlignment="0" applyProtection="0">
      <alignment vertical="center"/>
    </xf>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16" fillId="4" borderId="8" applyNumberFormat="0" applyAlignment="0" applyProtection="0">
      <alignment vertical="center"/>
    </xf>
    <xf numFmtId="0" fontId="0" fillId="0" borderId="0"/>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6" fillId="1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35" fillId="0" borderId="16" applyNumberFormat="0" applyFill="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7" fillId="0" borderId="0"/>
    <xf numFmtId="0" fontId="26" fillId="35" borderId="0" applyNumberFormat="0" applyBorder="0" applyAlignment="0" applyProtection="0">
      <alignment vertical="center"/>
    </xf>
    <xf numFmtId="0" fontId="27" fillId="0" borderId="0"/>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0" fillId="0" borderId="0"/>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27" fillId="0" borderId="0"/>
    <xf numFmtId="0" fontId="27" fillId="0" borderId="0"/>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24" fillId="12" borderId="0" applyNumberFormat="0" applyBorder="0" applyAlignment="0" applyProtection="0">
      <alignment vertical="center"/>
    </xf>
    <xf numFmtId="0" fontId="23" fillId="8"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7" fillId="0" borderId="0"/>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7" fillId="0" borderId="0"/>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39" fillId="0" borderId="17" applyNumberFormat="0" applyFill="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27" fillId="0" borderId="0"/>
    <xf numFmtId="0" fontId="27" fillId="0" borderId="0"/>
    <xf numFmtId="0" fontId="24" fillId="20" borderId="0" applyNumberFormat="0" applyBorder="0" applyAlignment="0" applyProtection="0">
      <alignment vertical="center"/>
    </xf>
    <xf numFmtId="0" fontId="0" fillId="0" borderId="0"/>
    <xf numFmtId="0" fontId="27" fillId="0" borderId="0"/>
    <xf numFmtId="0" fontId="27" fillId="0" borderId="0"/>
    <xf numFmtId="0" fontId="26" fillId="35"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4" fillId="20" borderId="0" applyNumberFormat="0" applyBorder="0" applyAlignment="0" applyProtection="0">
      <alignment vertical="center"/>
    </xf>
    <xf numFmtId="0" fontId="0" fillId="0" borderId="0"/>
    <xf numFmtId="0" fontId="27" fillId="0" borderId="0"/>
    <xf numFmtId="0" fontId="6" fillId="27"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6" fillId="15" borderId="0" applyNumberFormat="0" applyBorder="0" applyAlignment="0" applyProtection="0">
      <alignment vertical="center"/>
    </xf>
    <xf numFmtId="0" fontId="27"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6" fillId="49" borderId="0" applyNumberFormat="0" applyBorder="0" applyAlignment="0" applyProtection="0">
      <alignment vertical="center"/>
    </xf>
    <xf numFmtId="0" fontId="6" fillId="15" borderId="0" applyNumberFormat="0" applyBorder="0" applyAlignment="0" applyProtection="0">
      <alignment vertical="center"/>
    </xf>
    <xf numFmtId="0" fontId="26" fillId="49" borderId="0" applyNumberFormat="0" applyBorder="0" applyAlignment="0" applyProtection="0">
      <alignment vertical="center"/>
    </xf>
    <xf numFmtId="0" fontId="26" fillId="49" borderId="0" applyNumberFormat="0" applyBorder="0" applyAlignment="0" applyProtection="0">
      <alignment vertical="center"/>
    </xf>
    <xf numFmtId="0" fontId="27" fillId="0" borderId="0"/>
    <xf numFmtId="0" fontId="6" fillId="15" borderId="0" applyNumberFormat="0" applyBorder="0" applyAlignment="0" applyProtection="0">
      <alignment vertical="center"/>
    </xf>
    <xf numFmtId="0" fontId="0" fillId="0" borderId="0"/>
    <xf numFmtId="0" fontId="26" fillId="49" borderId="0" applyNumberFormat="0" applyBorder="0" applyAlignment="0" applyProtection="0">
      <alignment vertical="center"/>
    </xf>
    <xf numFmtId="0" fontId="27" fillId="0" borderId="0"/>
    <xf numFmtId="0" fontId="26" fillId="49" borderId="0" applyNumberFormat="0" applyBorder="0" applyAlignment="0" applyProtection="0">
      <alignment vertical="center"/>
    </xf>
    <xf numFmtId="0" fontId="27"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0" fillId="0" borderId="0"/>
    <xf numFmtId="0" fontId="26" fillId="49" borderId="0" applyNumberFormat="0" applyBorder="0" applyAlignment="0" applyProtection="0">
      <alignment vertical="center"/>
    </xf>
    <xf numFmtId="0" fontId="27" fillId="0" borderId="0"/>
    <xf numFmtId="0" fontId="6" fillId="15" borderId="0" applyNumberFormat="0" applyBorder="0" applyAlignment="0" applyProtection="0">
      <alignment vertical="center"/>
    </xf>
    <xf numFmtId="0" fontId="27" fillId="0" borderId="0"/>
    <xf numFmtId="0" fontId="0" fillId="0" borderId="0"/>
    <xf numFmtId="0" fontId="6" fillId="15" borderId="0" applyNumberFormat="0" applyBorder="0" applyAlignment="0" applyProtection="0">
      <alignment vertical="center"/>
    </xf>
    <xf numFmtId="0" fontId="27" fillId="0" borderId="0"/>
    <xf numFmtId="0" fontId="6" fillId="15" borderId="0" applyNumberFormat="0" applyBorder="0" applyAlignment="0" applyProtection="0">
      <alignment vertical="center"/>
    </xf>
    <xf numFmtId="0" fontId="26" fillId="49" borderId="0" applyNumberFormat="0" applyBorder="0" applyAlignment="0" applyProtection="0">
      <alignment vertical="center"/>
    </xf>
    <xf numFmtId="0" fontId="6" fillId="15" borderId="0" applyNumberFormat="0" applyBorder="0" applyAlignment="0" applyProtection="0">
      <alignment vertical="center"/>
    </xf>
    <xf numFmtId="0" fontId="27" fillId="0" borderId="0"/>
    <xf numFmtId="0" fontId="6" fillId="15" borderId="0" applyNumberFormat="0" applyBorder="0" applyAlignment="0" applyProtection="0">
      <alignment vertical="center"/>
    </xf>
    <xf numFmtId="0" fontId="27" fillId="0" borderId="0"/>
    <xf numFmtId="0" fontId="27" fillId="0" borderId="0"/>
    <xf numFmtId="0" fontId="26" fillId="49" borderId="0" applyNumberFormat="0" applyBorder="0" applyAlignment="0" applyProtection="0">
      <alignment vertical="center"/>
    </xf>
    <xf numFmtId="0" fontId="6" fillId="15" borderId="0" applyNumberFormat="0" applyBorder="0" applyAlignment="0" applyProtection="0">
      <alignment vertical="center"/>
    </xf>
    <xf numFmtId="0" fontId="27" fillId="0" borderId="0"/>
    <xf numFmtId="0" fontId="6" fillId="15" borderId="0" applyNumberFormat="0" applyBorder="0" applyAlignment="0" applyProtection="0">
      <alignment vertical="center"/>
    </xf>
    <xf numFmtId="0" fontId="27" fillId="0" borderId="0"/>
    <xf numFmtId="0" fontId="26" fillId="49" borderId="0" applyNumberFormat="0" applyBorder="0" applyAlignment="0" applyProtection="0">
      <alignment vertical="center"/>
    </xf>
    <xf numFmtId="0" fontId="6" fillId="1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27" fillId="0" borderId="0"/>
    <xf numFmtId="0" fontId="27" fillId="0" borderId="0"/>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27" fillId="0" borderId="0"/>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0" fillId="0" borderId="0"/>
    <xf numFmtId="0" fontId="6" fillId="15" borderId="0" applyNumberFormat="0" applyBorder="0" applyAlignment="0" applyProtection="0">
      <alignment vertical="center"/>
    </xf>
    <xf numFmtId="0" fontId="27" fillId="0" borderId="0"/>
    <xf numFmtId="0" fontId="27" fillId="0" borderId="0"/>
    <xf numFmtId="0" fontId="27" fillId="0" borderId="0"/>
    <xf numFmtId="0" fontId="26" fillId="49" borderId="0" applyNumberFormat="0" applyBorder="0" applyAlignment="0" applyProtection="0">
      <alignment vertical="center"/>
    </xf>
    <xf numFmtId="0" fontId="27" fillId="0" borderId="0"/>
    <xf numFmtId="0" fontId="6" fillId="15" borderId="0" applyNumberFormat="0" applyBorder="0" applyAlignment="0" applyProtection="0">
      <alignment vertical="center"/>
    </xf>
    <xf numFmtId="0" fontId="27" fillId="0" borderId="0"/>
    <xf numFmtId="0" fontId="27" fillId="0" borderId="0"/>
    <xf numFmtId="0" fontId="24" fillId="21" borderId="0" applyNumberFormat="0" applyBorder="0" applyAlignment="0" applyProtection="0">
      <alignment vertical="center"/>
    </xf>
    <xf numFmtId="0" fontId="6" fillId="15" borderId="0" applyNumberFormat="0" applyBorder="0" applyAlignment="0" applyProtection="0">
      <alignment vertical="center"/>
    </xf>
    <xf numFmtId="0" fontId="27" fillId="0" borderId="0"/>
    <xf numFmtId="0" fontId="27" fillId="0" borderId="0"/>
    <xf numFmtId="0" fontId="6" fillId="15" borderId="0" applyNumberFormat="0" applyBorder="0" applyAlignment="0" applyProtection="0">
      <alignment vertical="center"/>
    </xf>
    <xf numFmtId="0" fontId="27" fillId="0" borderId="0"/>
    <xf numFmtId="0" fontId="26" fillId="49" borderId="0" applyNumberFormat="0" applyBorder="0" applyAlignment="0" applyProtection="0">
      <alignment vertical="center"/>
    </xf>
    <xf numFmtId="0" fontId="27" fillId="0" borderId="0"/>
    <xf numFmtId="0" fontId="6" fillId="1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0" fillId="0" borderId="0"/>
    <xf numFmtId="0" fontId="27" fillId="0" borderId="0"/>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6" fillId="35" borderId="0" applyNumberFormat="0" applyBorder="0" applyAlignment="0" applyProtection="0">
      <alignment vertical="center"/>
    </xf>
    <xf numFmtId="0" fontId="26" fillId="34"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24" fillId="24" borderId="0" applyNumberFormat="0" applyBorder="0" applyAlignment="0" applyProtection="0">
      <alignment vertical="center"/>
    </xf>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24" fillId="24" borderId="0" applyNumberFormat="0" applyBorder="0" applyAlignment="0" applyProtection="0">
      <alignment vertical="center"/>
    </xf>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24" fillId="24"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9" fillId="50" borderId="0" applyNumberFormat="0" applyBorder="0" applyAlignment="0" applyProtection="0">
      <alignment vertical="center"/>
    </xf>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4" fillId="24" borderId="0" applyNumberFormat="0" applyBorder="0" applyAlignment="0" applyProtection="0">
      <alignment vertical="center"/>
    </xf>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24" fillId="24" borderId="0" applyNumberFormat="0" applyBorder="0" applyAlignment="0" applyProtection="0">
      <alignment vertical="center"/>
    </xf>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4" fillId="24" borderId="0" applyNumberFormat="0" applyBorder="0" applyAlignment="0" applyProtection="0">
      <alignment vertical="center"/>
    </xf>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0" fillId="0" borderId="0"/>
    <xf numFmtId="0" fontId="27" fillId="0" borderId="0"/>
    <xf numFmtId="0" fontId="29"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6" fillId="34" borderId="0" applyNumberFormat="0" applyBorder="0" applyAlignment="0" applyProtection="0">
      <alignment vertical="center"/>
    </xf>
    <xf numFmtId="0" fontId="24" fillId="24" borderId="0" applyNumberFormat="0" applyBorder="0" applyAlignment="0" applyProtection="0">
      <alignment vertical="center"/>
    </xf>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7" fillId="0" borderId="0"/>
    <xf numFmtId="0" fontId="26"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6" fillId="34" borderId="0" applyNumberFormat="0" applyBorder="0" applyAlignment="0" applyProtection="0">
      <alignment vertical="center"/>
    </xf>
    <xf numFmtId="0" fontId="24" fillId="24" borderId="0" applyNumberFormat="0" applyBorder="0" applyAlignment="0" applyProtection="0">
      <alignment vertical="center"/>
    </xf>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26" fillId="34" borderId="0" applyNumberFormat="0" applyBorder="0" applyAlignment="0" applyProtection="0">
      <alignment vertical="center"/>
    </xf>
    <xf numFmtId="0" fontId="24" fillId="24"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4" fillId="24" borderId="0" applyNumberFormat="0" applyBorder="0" applyAlignment="0" applyProtection="0">
      <alignment vertical="center"/>
    </xf>
    <xf numFmtId="0" fontId="26" fillId="35"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26" fillId="44" borderId="0" applyNumberFormat="0" applyBorder="0" applyAlignment="0" applyProtection="0">
      <alignment vertical="center"/>
    </xf>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0" fillId="0" borderId="0"/>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0"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26" fillId="34" borderId="0" applyNumberFormat="0" applyBorder="0" applyAlignment="0" applyProtection="0">
      <alignment vertical="center"/>
    </xf>
    <xf numFmtId="0" fontId="29"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6" fillId="35"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6" fillId="35" borderId="0" applyNumberFormat="0" applyBorder="0" applyAlignment="0" applyProtection="0">
      <alignment vertical="center"/>
    </xf>
    <xf numFmtId="0" fontId="26" fillId="44" borderId="0" applyNumberFormat="0" applyBorder="0" applyAlignment="0" applyProtection="0">
      <alignment vertical="center"/>
    </xf>
    <xf numFmtId="0" fontId="26" fillId="35" borderId="0" applyNumberFormat="0" applyBorder="0" applyAlignment="0" applyProtection="0">
      <alignment vertical="center"/>
    </xf>
    <xf numFmtId="0" fontId="35" fillId="0" borderId="16" applyNumberFormat="0" applyFill="0" applyAlignment="0" applyProtection="0">
      <alignment vertical="center"/>
    </xf>
    <xf numFmtId="0" fontId="29" fillId="35" borderId="0" applyNumberFormat="0" applyBorder="0" applyAlignment="0" applyProtection="0">
      <alignment vertical="center"/>
    </xf>
    <xf numFmtId="0" fontId="24" fillId="24" borderId="0" applyNumberFormat="0" applyBorder="0" applyAlignment="0" applyProtection="0">
      <alignment vertical="center"/>
    </xf>
    <xf numFmtId="0" fontId="26" fillId="35" borderId="0" applyNumberFormat="0" applyBorder="0" applyAlignment="0" applyProtection="0">
      <alignment vertical="center"/>
    </xf>
    <xf numFmtId="0" fontId="35" fillId="0" borderId="16" applyNumberFormat="0" applyFill="0" applyAlignment="0" applyProtection="0">
      <alignment vertical="center"/>
    </xf>
    <xf numFmtId="0" fontId="29" fillId="35" borderId="0" applyNumberFormat="0" applyBorder="0" applyAlignment="0" applyProtection="0">
      <alignment vertical="center"/>
    </xf>
    <xf numFmtId="0" fontId="24" fillId="24" borderId="0" applyNumberFormat="0" applyBorder="0" applyAlignment="0" applyProtection="0">
      <alignment vertical="center"/>
    </xf>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4" fillId="24"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4" fillId="24" borderId="0" applyNumberFormat="0" applyBorder="0" applyAlignment="0" applyProtection="0">
      <alignment vertical="center"/>
    </xf>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4" fillId="24"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44"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24" fillId="28"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29" fillId="46"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0" fillId="0" borderId="0"/>
    <xf numFmtId="0" fontId="27" fillId="0" borderId="0"/>
    <xf numFmtId="0" fontId="26" fillId="34" borderId="0" applyNumberFormat="0" applyBorder="0" applyAlignment="0" applyProtection="0">
      <alignment vertical="center"/>
    </xf>
    <xf numFmtId="0" fontId="24" fillId="28"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4" fillId="28"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4" fillId="28"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0" fillId="0" borderId="0"/>
    <xf numFmtId="0" fontId="29" fillId="35"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24" fillId="32"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27" fillId="0" borderId="0"/>
    <xf numFmtId="0" fontId="26" fillId="35"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29" fillId="34"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0" fillId="0" borderId="0"/>
    <xf numFmtId="0" fontId="29" fillId="34" borderId="0" applyNumberFormat="0" applyBorder="0" applyAlignment="0" applyProtection="0">
      <alignment vertical="center"/>
    </xf>
    <xf numFmtId="0" fontId="0" fillId="0" borderId="0"/>
    <xf numFmtId="0" fontId="27" fillId="0" borderId="0"/>
    <xf numFmtId="0" fontId="26" fillId="35" borderId="0" applyNumberFormat="0" applyBorder="0" applyAlignment="0" applyProtection="0">
      <alignment vertical="center"/>
    </xf>
    <xf numFmtId="0" fontId="0" fillId="0" borderId="0"/>
    <xf numFmtId="0" fontId="0" fillId="0" borderId="0"/>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0" fillId="0" borderId="0"/>
    <xf numFmtId="0" fontId="27" fillId="0" borderId="0"/>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27" fillId="0" borderId="0"/>
    <xf numFmtId="0" fontId="0" fillId="0" borderId="0"/>
    <xf numFmtId="0" fontId="24" fillId="16" borderId="0" applyNumberFormat="0" applyBorder="0" applyAlignment="0" applyProtection="0">
      <alignment vertical="center"/>
    </xf>
    <xf numFmtId="0" fontId="6" fillId="19"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0" fillId="0" borderId="0"/>
    <xf numFmtId="0" fontId="26" fillId="35" borderId="0" applyNumberFormat="0" applyBorder="0" applyAlignment="0" applyProtection="0">
      <alignment vertical="center"/>
    </xf>
    <xf numFmtId="0" fontId="27" fillId="0" borderId="0"/>
    <xf numFmtId="0" fontId="0" fillId="0" borderId="0"/>
    <xf numFmtId="0" fontId="26" fillId="35" borderId="0" applyNumberFormat="0" applyBorder="0" applyAlignment="0" applyProtection="0">
      <alignment vertical="center"/>
    </xf>
    <xf numFmtId="0" fontId="27" fillId="0" borderId="0"/>
    <xf numFmtId="0" fontId="0" fillId="0" borderId="0"/>
    <xf numFmtId="0" fontId="26" fillId="35" borderId="0" applyNumberFormat="0" applyBorder="0" applyAlignment="0" applyProtection="0">
      <alignment vertical="center"/>
    </xf>
    <xf numFmtId="0" fontId="27" fillId="0" borderId="0"/>
    <xf numFmtId="0" fontId="0" fillId="0" borderId="0"/>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27" fillId="0" borderId="0"/>
    <xf numFmtId="0" fontId="0" fillId="0" borderId="0"/>
    <xf numFmtId="0" fontId="27" fillId="0" borderId="0"/>
    <xf numFmtId="0" fontId="26" fillId="35" borderId="0" applyNumberFormat="0" applyBorder="0" applyAlignment="0" applyProtection="0">
      <alignment vertical="center"/>
    </xf>
    <xf numFmtId="0" fontId="27" fillId="0" borderId="0"/>
    <xf numFmtId="0" fontId="0" fillId="0" borderId="0"/>
    <xf numFmtId="0" fontId="26" fillId="35" borderId="0" applyNumberFormat="0" applyBorder="0" applyAlignment="0" applyProtection="0">
      <alignment vertical="center"/>
    </xf>
    <xf numFmtId="0" fontId="27" fillId="0" borderId="0"/>
    <xf numFmtId="0" fontId="0" fillId="0" borderId="0"/>
    <xf numFmtId="0" fontId="27" fillId="0" borderId="0"/>
    <xf numFmtId="0" fontId="27" fillId="0" borderId="0"/>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27" fillId="0" borderId="0"/>
    <xf numFmtId="0" fontId="0" fillId="0" borderId="0"/>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27" fillId="0" borderId="0"/>
    <xf numFmtId="0" fontId="0" fillId="0" borderId="0"/>
    <xf numFmtId="0" fontId="0" fillId="0" borderId="0"/>
    <xf numFmtId="0" fontId="26" fillId="35" borderId="0" applyNumberFormat="0" applyBorder="0" applyAlignment="0" applyProtection="0">
      <alignment vertical="center"/>
    </xf>
    <xf numFmtId="0" fontId="27" fillId="0" borderId="0"/>
    <xf numFmtId="0" fontId="0" fillId="0" borderId="0"/>
    <xf numFmtId="0" fontId="26" fillId="35" borderId="0" applyNumberFormat="0" applyBorder="0" applyAlignment="0" applyProtection="0">
      <alignment vertical="center"/>
    </xf>
    <xf numFmtId="0" fontId="0" fillId="0" borderId="0"/>
    <xf numFmtId="0" fontId="0" fillId="0" borderId="0"/>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27" fillId="0" borderId="0"/>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0" fillId="0" borderId="0"/>
    <xf numFmtId="0" fontId="27" fillId="0" borderId="0"/>
    <xf numFmtId="0" fontId="27" fillId="0" borderId="0"/>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35" fillId="0" borderId="0" applyNumberFormat="0" applyFill="0" applyBorder="0" applyAlignment="0" applyProtection="0">
      <alignment vertical="center"/>
    </xf>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26" fillId="35" borderId="0" applyNumberFormat="0" applyBorder="0" applyAlignment="0" applyProtection="0">
      <alignment vertical="center"/>
    </xf>
    <xf numFmtId="0" fontId="35" fillId="0" borderId="0" applyNumberFormat="0" applyFill="0" applyBorder="0" applyAlignment="0" applyProtection="0">
      <alignment vertical="center"/>
    </xf>
    <xf numFmtId="0" fontId="26" fillId="35"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35" fillId="0" borderId="0" applyNumberFormat="0" applyFill="0" applyBorder="0" applyAlignment="0" applyProtection="0">
      <alignment vertical="center"/>
    </xf>
    <xf numFmtId="0" fontId="26" fillId="35" borderId="0" applyNumberFormat="0" applyBorder="0" applyAlignment="0" applyProtection="0">
      <alignment vertical="center"/>
    </xf>
    <xf numFmtId="0" fontId="35" fillId="0" borderId="0" applyNumberFormat="0" applyFill="0" applyBorder="0" applyAlignment="0" applyProtection="0">
      <alignment vertical="center"/>
    </xf>
    <xf numFmtId="0" fontId="26" fillId="35" borderId="0" applyNumberFormat="0" applyBorder="0" applyAlignment="0" applyProtection="0">
      <alignment vertical="center"/>
    </xf>
    <xf numFmtId="0" fontId="35" fillId="0" borderId="0" applyNumberFormat="0" applyFill="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35" fillId="0" borderId="0" applyNumberFormat="0" applyFill="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7" fillId="0" borderId="0"/>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27" fillId="0" borderId="0"/>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9"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7" fillId="0" borderId="0"/>
    <xf numFmtId="0" fontId="27" fillId="0" borderId="0"/>
    <xf numFmtId="0" fontId="27" fillId="0" borderId="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0" fillId="0" borderId="0"/>
    <xf numFmtId="0" fontId="26" fillId="3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26" fillId="49" borderId="0" applyNumberFormat="0" applyBorder="0" applyAlignment="0" applyProtection="0">
      <alignment vertical="center"/>
    </xf>
    <xf numFmtId="0" fontId="29" fillId="35" borderId="0" applyNumberFormat="0" applyBorder="0" applyAlignment="0" applyProtection="0">
      <alignment vertical="center"/>
    </xf>
    <xf numFmtId="0" fontId="29" fillId="46" borderId="0" applyNumberFormat="0" applyBorder="0" applyAlignment="0" applyProtection="0">
      <alignment vertical="center"/>
    </xf>
    <xf numFmtId="0" fontId="6" fillId="15" borderId="0" applyNumberFormat="0" applyBorder="0" applyAlignment="0" applyProtection="0">
      <alignment vertical="center"/>
    </xf>
    <xf numFmtId="0" fontId="29" fillId="35" borderId="0" applyNumberFormat="0" applyBorder="0" applyAlignment="0" applyProtection="0">
      <alignment vertical="center"/>
    </xf>
    <xf numFmtId="0" fontId="29" fillId="46" borderId="0" applyNumberFormat="0" applyBorder="0" applyAlignment="0" applyProtection="0">
      <alignment vertical="center"/>
    </xf>
    <xf numFmtId="0" fontId="26" fillId="49" borderId="0" applyNumberFormat="0" applyBorder="0" applyAlignment="0" applyProtection="0">
      <alignment vertical="center"/>
    </xf>
    <xf numFmtId="0" fontId="29" fillId="35" borderId="0" applyNumberFormat="0" applyBorder="0" applyAlignment="0" applyProtection="0">
      <alignment vertical="center"/>
    </xf>
    <xf numFmtId="0" fontId="29" fillId="46" borderId="0" applyNumberFormat="0" applyBorder="0" applyAlignment="0" applyProtection="0">
      <alignment vertical="center"/>
    </xf>
    <xf numFmtId="0" fontId="6" fillId="15" borderId="0" applyNumberFormat="0" applyBorder="0" applyAlignment="0" applyProtection="0">
      <alignment vertical="center"/>
    </xf>
    <xf numFmtId="0" fontId="29" fillId="35" borderId="0" applyNumberFormat="0" applyBorder="0" applyAlignment="0" applyProtection="0">
      <alignment vertical="center"/>
    </xf>
    <xf numFmtId="0" fontId="29" fillId="46" borderId="0" applyNumberFormat="0" applyBorder="0" applyAlignment="0" applyProtection="0">
      <alignment vertical="center"/>
    </xf>
    <xf numFmtId="0" fontId="26" fillId="49" borderId="0" applyNumberFormat="0" applyBorder="0" applyAlignment="0" applyProtection="0">
      <alignment vertical="center"/>
    </xf>
    <xf numFmtId="0" fontId="29" fillId="35" borderId="0" applyNumberFormat="0" applyBorder="0" applyAlignment="0" applyProtection="0">
      <alignment vertical="center"/>
    </xf>
    <xf numFmtId="0" fontId="29" fillId="46" borderId="0" applyNumberFormat="0" applyBorder="0" applyAlignment="0" applyProtection="0">
      <alignment vertical="center"/>
    </xf>
    <xf numFmtId="0" fontId="6" fillId="15"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6" fillId="49"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6" fillId="34" borderId="0" applyNumberFormat="0" applyBorder="0" applyAlignment="0" applyProtection="0">
      <alignment vertical="center"/>
    </xf>
    <xf numFmtId="0" fontId="26" fillId="49" borderId="0" applyNumberFormat="0" applyBorder="0" applyAlignment="0" applyProtection="0">
      <alignment vertical="center"/>
    </xf>
    <xf numFmtId="0" fontId="27" fillId="0" borderId="0"/>
    <xf numFmtId="0" fontId="6" fillId="15" borderId="0" applyNumberFormat="0" applyBorder="0" applyAlignment="0" applyProtection="0">
      <alignment vertical="center"/>
    </xf>
    <xf numFmtId="0" fontId="27" fillId="0" borderId="0"/>
    <xf numFmtId="0" fontId="26" fillId="49" borderId="0" applyNumberFormat="0" applyBorder="0" applyAlignment="0" applyProtection="0">
      <alignment vertical="center"/>
    </xf>
    <xf numFmtId="0" fontId="29" fillId="35" borderId="0" applyNumberFormat="0" applyBorder="0" applyAlignment="0" applyProtection="0">
      <alignment vertical="center"/>
    </xf>
    <xf numFmtId="0" fontId="0" fillId="0" borderId="0"/>
    <xf numFmtId="0" fontId="29" fillId="46"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26" fillId="49" borderId="0" applyNumberFormat="0" applyBorder="0" applyAlignment="0" applyProtection="0">
      <alignment vertical="center"/>
    </xf>
    <xf numFmtId="0" fontId="29" fillId="46" borderId="0" applyNumberFormat="0" applyBorder="0" applyAlignment="0" applyProtection="0">
      <alignment vertical="center"/>
    </xf>
    <xf numFmtId="0" fontId="6" fillId="15" borderId="0" applyNumberFormat="0" applyBorder="0" applyAlignment="0" applyProtection="0">
      <alignment vertical="center"/>
    </xf>
    <xf numFmtId="0" fontId="26" fillId="34" borderId="0" applyNumberFormat="0" applyBorder="0" applyAlignment="0" applyProtection="0">
      <alignment vertical="center"/>
    </xf>
    <xf numFmtId="0" fontId="6" fillId="15" borderId="0" applyNumberFormat="0" applyBorder="0" applyAlignment="0" applyProtection="0">
      <alignment vertical="center"/>
    </xf>
    <xf numFmtId="0" fontId="26" fillId="49"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6" fillId="15" borderId="0" applyNumberFormat="0" applyBorder="0" applyAlignment="0" applyProtection="0">
      <alignment vertical="center"/>
    </xf>
    <xf numFmtId="0" fontId="27" fillId="0" borderId="0"/>
    <xf numFmtId="0" fontId="26" fillId="49" borderId="0" applyNumberFormat="0" applyBorder="0" applyAlignment="0" applyProtection="0">
      <alignment vertical="center"/>
    </xf>
    <xf numFmtId="0" fontId="26" fillId="49" borderId="0" applyNumberFormat="0" applyBorder="0" applyAlignment="0" applyProtection="0">
      <alignment vertical="center"/>
    </xf>
    <xf numFmtId="0" fontId="26" fillId="49" borderId="0" applyNumberFormat="0" applyBorder="0" applyAlignment="0" applyProtection="0">
      <alignment vertical="center"/>
    </xf>
    <xf numFmtId="0" fontId="6" fillId="15"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7" fillId="0" borderId="0"/>
    <xf numFmtId="0" fontId="6" fillId="15" borderId="0" applyNumberFormat="0" applyBorder="0" applyAlignment="0" applyProtection="0">
      <alignment vertical="center"/>
    </xf>
    <xf numFmtId="0" fontId="27" fillId="0" borderId="0"/>
    <xf numFmtId="0" fontId="26" fillId="49" borderId="0" applyNumberFormat="0" applyBorder="0" applyAlignment="0" applyProtection="0">
      <alignment vertical="center"/>
    </xf>
    <xf numFmtId="0" fontId="6" fillId="15" borderId="0" applyNumberFormat="0" applyBorder="0" applyAlignment="0" applyProtection="0">
      <alignment vertical="center"/>
    </xf>
    <xf numFmtId="0" fontId="27" fillId="0" borderId="0"/>
    <xf numFmtId="0" fontId="6" fillId="15" borderId="0" applyNumberFormat="0" applyBorder="0" applyAlignment="0" applyProtection="0">
      <alignment vertical="center"/>
    </xf>
    <xf numFmtId="0" fontId="26" fillId="49"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26" fillId="49" borderId="0" applyNumberFormat="0" applyBorder="0" applyAlignment="0" applyProtection="0">
      <alignment vertical="center"/>
    </xf>
    <xf numFmtId="0" fontId="6" fillId="15" borderId="0" applyNumberFormat="0" applyBorder="0" applyAlignment="0" applyProtection="0">
      <alignment vertical="center"/>
    </xf>
    <xf numFmtId="0" fontId="27"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27"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27" fillId="0" borderId="0"/>
    <xf numFmtId="0" fontId="6" fillId="15" borderId="0" applyNumberFormat="0" applyBorder="0" applyAlignment="0" applyProtection="0">
      <alignment vertical="center"/>
    </xf>
    <xf numFmtId="0" fontId="26" fillId="49" borderId="0" applyNumberFormat="0" applyBorder="0" applyAlignment="0" applyProtection="0">
      <alignment vertical="center"/>
    </xf>
    <xf numFmtId="0" fontId="6" fillId="15" borderId="0" applyNumberFormat="0" applyBorder="0" applyAlignment="0" applyProtection="0">
      <alignment vertical="center"/>
    </xf>
    <xf numFmtId="0" fontId="27" fillId="0" borderId="0"/>
    <xf numFmtId="0" fontId="26" fillId="49" borderId="0" applyNumberFormat="0" applyBorder="0" applyAlignment="0" applyProtection="0">
      <alignment vertical="center"/>
    </xf>
    <xf numFmtId="0" fontId="26" fillId="49" borderId="0" applyNumberFormat="0" applyBorder="0" applyAlignment="0" applyProtection="0">
      <alignment vertical="center"/>
    </xf>
    <xf numFmtId="0" fontId="0" fillId="0" borderId="0"/>
    <xf numFmtId="0" fontId="26" fillId="49" borderId="0" applyNumberFormat="0" applyBorder="0" applyAlignment="0" applyProtection="0">
      <alignment vertical="center"/>
    </xf>
    <xf numFmtId="0" fontId="27"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27" fillId="0" borderId="0"/>
    <xf numFmtId="0" fontId="6" fillId="15" borderId="0" applyNumberFormat="0" applyBorder="0" applyAlignment="0" applyProtection="0">
      <alignment vertical="center"/>
    </xf>
    <xf numFmtId="0" fontId="26" fillId="49" borderId="0" applyNumberFormat="0" applyBorder="0" applyAlignment="0" applyProtection="0">
      <alignment vertical="center"/>
    </xf>
    <xf numFmtId="0" fontId="6" fillId="15" borderId="0" applyNumberFormat="0" applyBorder="0" applyAlignment="0" applyProtection="0">
      <alignment vertical="center"/>
    </xf>
    <xf numFmtId="0" fontId="27" fillId="0" borderId="0"/>
    <xf numFmtId="0" fontId="6" fillId="15" borderId="0" applyNumberFormat="0" applyBorder="0" applyAlignment="0" applyProtection="0">
      <alignment vertical="center"/>
    </xf>
    <xf numFmtId="0" fontId="29" fillId="35" borderId="0" applyNumberFormat="0" applyBorder="0" applyAlignment="0" applyProtection="0">
      <alignment vertical="center"/>
    </xf>
    <xf numFmtId="0" fontId="26" fillId="49"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6" fillId="15"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6" fillId="49"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6" fillId="15"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6" fillId="49" borderId="0" applyNumberFormat="0" applyBorder="0" applyAlignment="0" applyProtection="0">
      <alignment vertical="center"/>
    </xf>
    <xf numFmtId="0" fontId="26" fillId="49" borderId="0" applyNumberFormat="0" applyBorder="0" applyAlignment="0" applyProtection="0">
      <alignment vertical="center"/>
    </xf>
    <xf numFmtId="0" fontId="6" fillId="15" borderId="0" applyNumberFormat="0" applyBorder="0" applyAlignment="0" applyProtection="0">
      <alignment vertical="center"/>
    </xf>
    <xf numFmtId="0" fontId="26" fillId="49"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26" fillId="49"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26" fillId="49" borderId="0" applyNumberFormat="0" applyBorder="0" applyAlignment="0" applyProtection="0">
      <alignment vertical="center"/>
    </xf>
    <xf numFmtId="0" fontId="6" fillId="15" borderId="0" applyNumberFormat="0" applyBorder="0" applyAlignment="0" applyProtection="0">
      <alignment vertical="center"/>
    </xf>
    <xf numFmtId="0" fontId="26" fillId="49" borderId="0" applyNumberFormat="0" applyBorder="0" applyAlignment="0" applyProtection="0">
      <alignment vertical="center"/>
    </xf>
    <xf numFmtId="0" fontId="0" fillId="0" borderId="0"/>
    <xf numFmtId="0" fontId="26" fillId="49" borderId="0" applyNumberFormat="0" applyBorder="0" applyAlignment="0" applyProtection="0">
      <alignment vertical="center"/>
    </xf>
    <xf numFmtId="0" fontId="0" fillId="0" borderId="0"/>
    <xf numFmtId="0" fontId="26" fillId="49"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26" fillId="49" borderId="0" applyNumberFormat="0" applyBorder="0" applyAlignment="0" applyProtection="0">
      <alignment vertical="center"/>
    </xf>
    <xf numFmtId="0" fontId="25" fillId="0" borderId="12" applyNumberFormat="0" applyFill="0" applyAlignment="0" applyProtection="0">
      <alignment vertical="center"/>
    </xf>
    <xf numFmtId="0" fontId="6" fillId="15" borderId="0" applyNumberFormat="0" applyBorder="0" applyAlignment="0" applyProtection="0">
      <alignment vertical="center"/>
    </xf>
    <xf numFmtId="0" fontId="25" fillId="0" borderId="12" applyNumberFormat="0" applyFill="0" applyAlignment="0" applyProtection="0">
      <alignment vertical="center"/>
    </xf>
    <xf numFmtId="0" fontId="6" fillId="15" borderId="0" applyNumberFormat="0" applyBorder="0" applyAlignment="0" applyProtection="0">
      <alignment vertical="center"/>
    </xf>
    <xf numFmtId="0" fontId="26" fillId="49" borderId="0" applyNumberFormat="0" applyBorder="0" applyAlignment="0" applyProtection="0">
      <alignment vertical="center"/>
    </xf>
    <xf numFmtId="0" fontId="27" fillId="0" borderId="0"/>
    <xf numFmtId="0" fontId="6" fillId="15" borderId="0" applyNumberFormat="0" applyBorder="0" applyAlignment="0" applyProtection="0">
      <alignment vertical="center"/>
    </xf>
    <xf numFmtId="0" fontId="25" fillId="0" borderId="12" applyNumberFormat="0" applyFill="0" applyAlignment="0" applyProtection="0">
      <alignment vertical="center"/>
    </xf>
    <xf numFmtId="0" fontId="6" fillId="15" borderId="0" applyNumberFormat="0" applyBorder="0" applyAlignment="0" applyProtection="0">
      <alignment vertical="center"/>
    </xf>
    <xf numFmtId="0" fontId="26" fillId="49" borderId="0" applyNumberFormat="0" applyBorder="0" applyAlignment="0" applyProtection="0">
      <alignment vertical="center"/>
    </xf>
    <xf numFmtId="0" fontId="27" fillId="0" borderId="0"/>
    <xf numFmtId="0" fontId="6" fillId="15" borderId="0" applyNumberFormat="0" applyBorder="0" applyAlignment="0" applyProtection="0">
      <alignment vertical="center"/>
    </xf>
    <xf numFmtId="0" fontId="25" fillId="0" borderId="12" applyNumberFormat="0" applyFill="0" applyAlignment="0" applyProtection="0">
      <alignment vertical="center"/>
    </xf>
    <xf numFmtId="0" fontId="27" fillId="0" borderId="0"/>
    <xf numFmtId="0" fontId="6" fillId="15" borderId="0" applyNumberFormat="0" applyBorder="0" applyAlignment="0" applyProtection="0">
      <alignment vertical="center"/>
    </xf>
    <xf numFmtId="0" fontId="26" fillId="49" borderId="0" applyNumberFormat="0" applyBorder="0" applyAlignment="0" applyProtection="0">
      <alignment vertical="center"/>
    </xf>
    <xf numFmtId="0" fontId="6" fillId="15" borderId="0" applyNumberFormat="0" applyBorder="0" applyAlignment="0" applyProtection="0">
      <alignment vertical="center"/>
    </xf>
    <xf numFmtId="0" fontId="27" fillId="0" borderId="0"/>
    <xf numFmtId="0" fontId="6" fillId="15" borderId="0" applyNumberFormat="0" applyBorder="0" applyAlignment="0" applyProtection="0">
      <alignment vertical="center"/>
    </xf>
    <xf numFmtId="0" fontId="26" fillId="49" borderId="0" applyNumberFormat="0" applyBorder="0" applyAlignment="0" applyProtection="0">
      <alignment vertical="center"/>
    </xf>
    <xf numFmtId="0" fontId="6" fillId="15" borderId="0" applyNumberFormat="0" applyBorder="0" applyAlignment="0" applyProtection="0">
      <alignment vertical="center"/>
    </xf>
    <xf numFmtId="0" fontId="27" fillId="0" borderId="0"/>
    <xf numFmtId="0" fontId="27" fillId="0" borderId="0"/>
    <xf numFmtId="0" fontId="6" fillId="15" borderId="0" applyNumberFormat="0" applyBorder="0" applyAlignment="0" applyProtection="0">
      <alignment vertical="center"/>
    </xf>
    <xf numFmtId="0" fontId="26" fillId="49" borderId="0" applyNumberFormat="0" applyBorder="0" applyAlignment="0" applyProtection="0">
      <alignment vertical="center"/>
    </xf>
    <xf numFmtId="0" fontId="0" fillId="0" borderId="0"/>
    <xf numFmtId="0" fontId="6" fillId="15" borderId="0" applyNumberFormat="0" applyBorder="0" applyAlignment="0" applyProtection="0">
      <alignment vertical="center"/>
    </xf>
    <xf numFmtId="0" fontId="39" fillId="0" borderId="17" applyNumberFormat="0" applyFill="0" applyAlignment="0" applyProtection="0">
      <alignment vertical="center"/>
    </xf>
    <xf numFmtId="0" fontId="27" fillId="0" borderId="0"/>
    <xf numFmtId="0" fontId="26" fillId="49" borderId="0" applyNumberFormat="0" applyBorder="0" applyAlignment="0" applyProtection="0">
      <alignment vertical="center"/>
    </xf>
    <xf numFmtId="0" fontId="0" fillId="0" borderId="0"/>
    <xf numFmtId="0" fontId="0" fillId="0" borderId="0"/>
    <xf numFmtId="0" fontId="26" fillId="49" borderId="0" applyNumberFormat="0" applyBorder="0" applyAlignment="0" applyProtection="0">
      <alignment vertical="center"/>
    </xf>
    <xf numFmtId="0" fontId="0" fillId="0" borderId="0"/>
    <xf numFmtId="0" fontId="27" fillId="0" borderId="0"/>
    <xf numFmtId="0" fontId="26" fillId="49" borderId="0" applyNumberFormat="0" applyBorder="0" applyAlignment="0" applyProtection="0">
      <alignment vertical="center"/>
    </xf>
    <xf numFmtId="0" fontId="27" fillId="0" borderId="0"/>
    <xf numFmtId="0" fontId="6" fillId="15" borderId="0" applyNumberFormat="0" applyBorder="0" applyAlignment="0" applyProtection="0">
      <alignment vertical="center"/>
    </xf>
    <xf numFmtId="0" fontId="26" fillId="49" borderId="0" applyNumberFormat="0" applyBorder="0" applyAlignment="0" applyProtection="0">
      <alignment vertical="center"/>
    </xf>
    <xf numFmtId="0" fontId="27" fillId="0" borderId="0"/>
    <xf numFmtId="0" fontId="27" fillId="0" borderId="0"/>
    <xf numFmtId="0" fontId="6" fillId="15" borderId="0" applyNumberFormat="0" applyBorder="0" applyAlignment="0" applyProtection="0">
      <alignment vertical="center"/>
    </xf>
    <xf numFmtId="0" fontId="26" fillId="49" borderId="0" applyNumberFormat="0" applyBorder="0" applyAlignment="0" applyProtection="0">
      <alignment vertical="center"/>
    </xf>
    <xf numFmtId="0" fontId="27" fillId="0" borderId="0"/>
    <xf numFmtId="0" fontId="6" fillId="15" borderId="0" applyNumberFormat="0" applyBorder="0" applyAlignment="0" applyProtection="0">
      <alignment vertical="center"/>
    </xf>
    <xf numFmtId="0" fontId="27" fillId="0" borderId="0"/>
    <xf numFmtId="0" fontId="6" fillId="15" borderId="0" applyNumberFormat="0" applyBorder="0" applyAlignment="0" applyProtection="0">
      <alignment vertical="center"/>
    </xf>
    <xf numFmtId="0" fontId="27" fillId="0" borderId="0"/>
    <xf numFmtId="0" fontId="26" fillId="49" borderId="0" applyNumberFormat="0" applyBorder="0" applyAlignment="0" applyProtection="0">
      <alignment vertical="center"/>
    </xf>
    <xf numFmtId="0" fontId="27" fillId="0" borderId="0"/>
    <xf numFmtId="0" fontId="6" fillId="15" borderId="0" applyNumberFormat="0" applyBorder="0" applyAlignment="0" applyProtection="0">
      <alignment vertical="center"/>
    </xf>
    <xf numFmtId="0" fontId="26" fillId="49" borderId="0" applyNumberFormat="0" applyBorder="0" applyAlignment="0" applyProtection="0">
      <alignment vertical="center"/>
    </xf>
    <xf numFmtId="0" fontId="6" fillId="15" borderId="0" applyNumberFormat="0" applyBorder="0" applyAlignment="0" applyProtection="0">
      <alignment vertical="center"/>
    </xf>
    <xf numFmtId="0" fontId="26" fillId="49" borderId="0" applyNumberFormat="0" applyBorder="0" applyAlignment="0" applyProtection="0">
      <alignment vertical="center"/>
    </xf>
    <xf numFmtId="0" fontId="0" fillId="0" borderId="0"/>
    <xf numFmtId="0" fontId="0" fillId="0" borderId="0"/>
    <xf numFmtId="0" fontId="26" fillId="49" borderId="0" applyNumberFormat="0" applyBorder="0" applyAlignment="0" applyProtection="0">
      <alignment vertical="center"/>
    </xf>
    <xf numFmtId="0" fontId="0" fillId="0" borderId="0"/>
    <xf numFmtId="0" fontId="0" fillId="0" borderId="0"/>
    <xf numFmtId="0" fontId="26" fillId="49" borderId="0" applyNumberFormat="0" applyBorder="0" applyAlignment="0" applyProtection="0">
      <alignment vertical="center"/>
    </xf>
    <xf numFmtId="0" fontId="6" fillId="0" borderId="0">
      <alignment vertical="center"/>
    </xf>
    <xf numFmtId="0" fontId="27" fillId="0" borderId="0"/>
    <xf numFmtId="0" fontId="27" fillId="0" borderId="0"/>
    <xf numFmtId="0" fontId="6" fillId="15" borderId="0" applyNumberFormat="0" applyBorder="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6" fillId="15" borderId="0" applyNumberFormat="0" applyBorder="0" applyAlignment="0" applyProtection="0">
      <alignment vertical="center"/>
    </xf>
    <xf numFmtId="0" fontId="25" fillId="0" borderId="12" applyNumberFormat="0" applyFill="0" applyAlignment="0" applyProtection="0">
      <alignment vertical="center"/>
    </xf>
    <xf numFmtId="0" fontId="27" fillId="0" borderId="0"/>
    <xf numFmtId="0" fontId="26" fillId="49" borderId="0" applyNumberFormat="0" applyBorder="0" applyAlignment="0" applyProtection="0">
      <alignment vertical="center"/>
    </xf>
    <xf numFmtId="0" fontId="27" fillId="0" borderId="0"/>
    <xf numFmtId="0" fontId="27" fillId="0" borderId="0"/>
    <xf numFmtId="0" fontId="6" fillId="15" borderId="0" applyNumberFormat="0" applyBorder="0" applyAlignment="0" applyProtection="0">
      <alignment vertical="center"/>
    </xf>
    <xf numFmtId="0" fontId="25" fillId="0" borderId="12" applyNumberFormat="0" applyFill="0" applyAlignment="0" applyProtection="0">
      <alignment vertical="center"/>
    </xf>
    <xf numFmtId="0" fontId="26" fillId="49" borderId="0" applyNumberFormat="0" applyBorder="0" applyAlignment="0" applyProtection="0">
      <alignment vertical="center"/>
    </xf>
    <xf numFmtId="0" fontId="27" fillId="0" borderId="0"/>
    <xf numFmtId="0" fontId="6" fillId="15" borderId="0" applyNumberFormat="0" applyBorder="0" applyAlignment="0" applyProtection="0">
      <alignment vertical="center"/>
    </xf>
    <xf numFmtId="0" fontId="27" fillId="0" borderId="0"/>
    <xf numFmtId="0" fontId="27" fillId="0" borderId="0"/>
    <xf numFmtId="0" fontId="27" fillId="0" borderId="0"/>
    <xf numFmtId="0" fontId="26" fillId="49" borderId="0" applyNumberFormat="0" applyBorder="0" applyAlignment="0" applyProtection="0">
      <alignment vertical="center"/>
    </xf>
    <xf numFmtId="0" fontId="27" fillId="0" borderId="0"/>
    <xf numFmtId="0" fontId="26" fillId="49" borderId="0" applyNumberFormat="0" applyBorder="0" applyAlignment="0" applyProtection="0">
      <alignment vertical="center"/>
    </xf>
    <xf numFmtId="0" fontId="27" fillId="0" borderId="0"/>
    <xf numFmtId="0" fontId="26" fillId="49" borderId="0" applyNumberFormat="0" applyBorder="0" applyAlignment="0" applyProtection="0">
      <alignment vertical="center"/>
    </xf>
    <xf numFmtId="0" fontId="6" fillId="19" borderId="0" applyNumberFormat="0" applyBorder="0" applyAlignment="0" applyProtection="0">
      <alignment vertical="center"/>
    </xf>
    <xf numFmtId="0" fontId="26" fillId="51" borderId="0" applyNumberFormat="0" applyBorder="0" applyAlignment="0" applyProtection="0">
      <alignment vertical="center"/>
    </xf>
    <xf numFmtId="0" fontId="27" fillId="0" borderId="0"/>
    <xf numFmtId="0" fontId="26" fillId="51" borderId="0" applyNumberFormat="0" applyBorder="0" applyAlignment="0" applyProtection="0">
      <alignment vertical="center"/>
    </xf>
    <xf numFmtId="0" fontId="35" fillId="0" borderId="0" applyNumberFormat="0" applyFill="0" applyBorder="0" applyAlignment="0" applyProtection="0">
      <alignment vertical="center"/>
    </xf>
    <xf numFmtId="0" fontId="26" fillId="51"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7" fillId="0" borderId="0"/>
    <xf numFmtId="0" fontId="0" fillId="0" borderId="0"/>
    <xf numFmtId="0" fontId="27" fillId="0" borderId="0"/>
    <xf numFmtId="0" fontId="26" fillId="34" borderId="0" applyNumberFormat="0" applyBorder="0" applyAlignment="0" applyProtection="0">
      <alignment vertical="center"/>
    </xf>
    <xf numFmtId="0" fontId="30" fillId="43" borderId="13" applyNumberFormat="0" applyAlignment="0" applyProtection="0">
      <alignment vertical="center"/>
    </xf>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30" fillId="43" borderId="13" applyNumberFormat="0" applyAlignment="0" applyProtection="0">
      <alignment vertical="center"/>
    </xf>
    <xf numFmtId="0" fontId="26" fillId="34" borderId="0" applyNumberFormat="0" applyBorder="0" applyAlignment="0" applyProtection="0">
      <alignment vertical="center"/>
    </xf>
    <xf numFmtId="0" fontId="18" fillId="5" borderId="9" applyNumberFormat="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44" borderId="0" applyNumberFormat="0" applyBorder="0" applyAlignment="0" applyProtection="0">
      <alignment vertical="center"/>
    </xf>
    <xf numFmtId="0" fontId="18" fillId="5" borderId="9" applyNumberFormat="0" applyAlignment="0" applyProtection="0">
      <alignment vertical="center"/>
    </xf>
    <xf numFmtId="0" fontId="26" fillId="3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44" borderId="0" applyNumberFormat="0" applyBorder="0" applyAlignment="0" applyProtection="0">
      <alignment vertical="center"/>
    </xf>
    <xf numFmtId="0" fontId="13" fillId="0" borderId="5" applyNumberFormat="0" applyFill="0" applyAlignment="0" applyProtection="0">
      <alignment vertical="center"/>
    </xf>
    <xf numFmtId="0" fontId="26" fillId="34" borderId="0" applyNumberFormat="0" applyBorder="0" applyAlignment="0" applyProtection="0">
      <alignment vertical="center"/>
    </xf>
    <xf numFmtId="0" fontId="26" fillId="44" borderId="0" applyNumberFormat="0" applyBorder="0" applyAlignment="0" applyProtection="0">
      <alignment vertical="center"/>
    </xf>
    <xf numFmtId="0" fontId="18" fillId="5" borderId="9" applyNumberFormat="0" applyAlignment="0" applyProtection="0">
      <alignment vertical="center"/>
    </xf>
    <xf numFmtId="0" fontId="26" fillId="3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50"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6" fillId="27"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44" borderId="0" applyNumberFormat="0" applyBorder="0" applyAlignment="0" applyProtection="0">
      <alignment vertical="center"/>
    </xf>
    <xf numFmtId="0" fontId="26" fillId="34" borderId="0" applyNumberFormat="0" applyBorder="0" applyAlignment="0" applyProtection="0">
      <alignment vertical="center"/>
    </xf>
    <xf numFmtId="0" fontId="26" fillId="44" borderId="0" applyNumberFormat="0" applyBorder="0" applyAlignment="0" applyProtection="0">
      <alignment vertical="center"/>
    </xf>
    <xf numFmtId="0" fontId="26" fillId="34" borderId="0" applyNumberFormat="0" applyBorder="0" applyAlignment="0" applyProtection="0">
      <alignment vertical="center"/>
    </xf>
    <xf numFmtId="0" fontId="26" fillId="44" borderId="0" applyNumberFormat="0" applyBorder="0" applyAlignment="0" applyProtection="0">
      <alignment vertical="center"/>
    </xf>
    <xf numFmtId="0" fontId="13" fillId="0" borderId="5" applyNumberFormat="0" applyFill="0" applyAlignment="0" applyProtection="0">
      <alignment vertical="center"/>
    </xf>
    <xf numFmtId="0" fontId="26" fillId="3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6" fillId="50"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6" fillId="27" borderId="0" applyNumberFormat="0" applyBorder="0" applyAlignment="0" applyProtection="0">
      <alignment vertical="center"/>
    </xf>
    <xf numFmtId="0" fontId="26" fillId="40" borderId="18" applyNumberFormat="0" applyFont="0" applyAlignment="0" applyProtection="0">
      <alignment vertical="center"/>
    </xf>
    <xf numFmtId="0" fontId="26"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7" fillId="0" borderId="0"/>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6" fillId="3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44" borderId="0" applyNumberFormat="0" applyBorder="0" applyAlignment="0" applyProtection="0">
      <alignment vertical="center"/>
    </xf>
    <xf numFmtId="0" fontId="13" fillId="0" borderId="5" applyNumberFormat="0" applyFill="0" applyAlignment="0" applyProtection="0">
      <alignment vertical="center"/>
    </xf>
    <xf numFmtId="0" fontId="26" fillId="34" borderId="0" applyNumberFormat="0" applyBorder="0" applyAlignment="0" applyProtection="0">
      <alignment vertical="center"/>
    </xf>
    <xf numFmtId="0" fontId="26" fillId="4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9"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9" fillId="34" borderId="0" applyNumberFormat="0" applyBorder="0" applyAlignment="0" applyProtection="0">
      <alignment vertical="center"/>
    </xf>
    <xf numFmtId="0" fontId="26" fillId="44" borderId="0" applyNumberFormat="0" applyBorder="0" applyAlignment="0" applyProtection="0">
      <alignment vertical="center"/>
    </xf>
    <xf numFmtId="0" fontId="26" fillId="34" borderId="0" applyNumberFormat="0" applyBorder="0" applyAlignment="0" applyProtection="0">
      <alignment vertical="center"/>
    </xf>
    <xf numFmtId="0" fontId="26" fillId="4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35" fillId="0" borderId="0" applyNumberFormat="0" applyFill="0" applyBorder="0" applyAlignment="0" applyProtection="0">
      <alignment vertical="center"/>
    </xf>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0" fillId="0" borderId="0"/>
    <xf numFmtId="0" fontId="27" fillId="0" borderId="0"/>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6" fillId="31" borderId="0" applyNumberFormat="0" applyBorder="0" applyAlignment="0" applyProtection="0">
      <alignment vertical="center"/>
    </xf>
    <xf numFmtId="0" fontId="27" fillId="0" borderId="0"/>
    <xf numFmtId="0" fontId="0" fillId="0" borderId="0"/>
    <xf numFmtId="0" fontId="27" fillId="0" borderId="0"/>
    <xf numFmtId="0" fontId="26" fillId="34" borderId="0" applyNumberFormat="0" applyBorder="0" applyAlignment="0" applyProtection="0">
      <alignment vertical="center"/>
    </xf>
    <xf numFmtId="0" fontId="6" fillId="31" borderId="0" applyNumberFormat="0" applyBorder="0" applyAlignment="0" applyProtection="0">
      <alignment vertical="center"/>
    </xf>
    <xf numFmtId="0" fontId="27" fillId="0" borderId="0"/>
    <xf numFmtId="0" fontId="17" fillId="4" borderId="7" applyNumberFormat="0" applyAlignment="0" applyProtection="0">
      <alignment vertical="center"/>
    </xf>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4" fillId="28"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32" fillId="36" borderId="14" applyNumberFormat="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0" fillId="0" borderId="0"/>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0" fillId="0" borderId="0"/>
    <xf numFmtId="0" fontId="27" fillId="0" borderId="0"/>
    <xf numFmtId="0" fontId="26" fillId="34" borderId="0" applyNumberFormat="0" applyBorder="0" applyAlignment="0" applyProtection="0">
      <alignment vertical="center"/>
    </xf>
    <xf numFmtId="0" fontId="0" fillId="0" borderId="0"/>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0" fillId="0" borderId="0"/>
    <xf numFmtId="0" fontId="29"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7" fillId="0" borderId="0"/>
    <xf numFmtId="0" fontId="6" fillId="27" borderId="0" applyNumberFormat="0" applyBorder="0" applyAlignment="0" applyProtection="0">
      <alignment vertical="center"/>
    </xf>
    <xf numFmtId="0" fontId="26" fillId="34"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7" fillId="0" borderId="0"/>
    <xf numFmtId="0" fontId="14" fillId="0" borderId="6" applyNumberFormat="0" applyFill="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41" fillId="0" borderId="19" applyNumberFormat="0" applyFill="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41" fillId="0" borderId="19" applyNumberFormat="0" applyFill="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0" fillId="0" borderId="0"/>
    <xf numFmtId="0" fontId="29" fillId="34"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0" fillId="0" borderId="0"/>
    <xf numFmtId="0" fontId="29"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6" fillId="19" borderId="0" applyNumberFormat="0" applyBorder="0" applyAlignment="0" applyProtection="0">
      <alignment vertical="center"/>
    </xf>
    <xf numFmtId="0" fontId="27" fillId="0" borderId="0"/>
    <xf numFmtId="0" fontId="27" fillId="0" borderId="0"/>
    <xf numFmtId="0" fontId="6" fillId="19"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27" fillId="0" borderId="0"/>
    <xf numFmtId="0" fontId="26" fillId="51" borderId="0" applyNumberFormat="0" applyBorder="0" applyAlignment="0" applyProtection="0">
      <alignment vertical="center"/>
    </xf>
    <xf numFmtId="0" fontId="27" fillId="0" borderId="0"/>
    <xf numFmtId="0" fontId="27" fillId="0" borderId="0"/>
    <xf numFmtId="0" fontId="26" fillId="51"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6" fillId="19" borderId="0" applyNumberFormat="0" applyBorder="0" applyAlignment="0" applyProtection="0">
      <alignment vertical="center"/>
    </xf>
    <xf numFmtId="0" fontId="27" fillId="0" borderId="0"/>
    <xf numFmtId="0" fontId="27" fillId="0" borderId="0"/>
    <xf numFmtId="0" fontId="26" fillId="51" borderId="0" applyNumberFormat="0" applyBorder="0" applyAlignment="0" applyProtection="0">
      <alignment vertical="center"/>
    </xf>
    <xf numFmtId="0" fontId="26" fillId="51" borderId="0" applyNumberFormat="0" applyBorder="0" applyAlignment="0" applyProtection="0">
      <alignment vertical="center"/>
    </xf>
    <xf numFmtId="0" fontId="6" fillId="19" borderId="0" applyNumberFormat="0" applyBorder="0" applyAlignment="0" applyProtection="0">
      <alignment vertical="center"/>
    </xf>
    <xf numFmtId="0" fontId="27" fillId="0" borderId="0"/>
    <xf numFmtId="0" fontId="27" fillId="0" borderId="0"/>
    <xf numFmtId="0" fontId="26" fillId="51" borderId="0" applyNumberFormat="0" applyBorder="0" applyAlignment="0" applyProtection="0">
      <alignment vertical="center"/>
    </xf>
    <xf numFmtId="0" fontId="6" fillId="19" borderId="0" applyNumberFormat="0" applyBorder="0" applyAlignment="0" applyProtection="0">
      <alignment vertical="center"/>
    </xf>
    <xf numFmtId="0" fontId="26" fillId="51" borderId="0" applyNumberFormat="0" applyBorder="0" applyAlignment="0" applyProtection="0">
      <alignment vertical="center"/>
    </xf>
    <xf numFmtId="0" fontId="6" fillId="19"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51"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6" fillId="51"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27" fillId="0" borderId="0"/>
    <xf numFmtId="0" fontId="26" fillId="51" borderId="0" applyNumberFormat="0" applyBorder="0" applyAlignment="0" applyProtection="0">
      <alignment vertical="center"/>
    </xf>
    <xf numFmtId="0" fontId="6" fillId="19" borderId="0" applyNumberFormat="0" applyBorder="0" applyAlignment="0" applyProtection="0">
      <alignment vertical="center"/>
    </xf>
    <xf numFmtId="0" fontId="26" fillId="51" borderId="0" applyNumberFormat="0" applyBorder="0" applyAlignment="0" applyProtection="0">
      <alignment vertical="center"/>
    </xf>
    <xf numFmtId="0" fontId="6" fillId="19"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7" fillId="0" borderId="0"/>
    <xf numFmtId="0" fontId="0" fillId="0" borderId="0"/>
    <xf numFmtId="0" fontId="27" fillId="0" borderId="0"/>
    <xf numFmtId="0" fontId="27" fillId="0" borderId="0"/>
    <xf numFmtId="0" fontId="6" fillId="19" borderId="0" applyNumberFormat="0" applyBorder="0" applyAlignment="0" applyProtection="0">
      <alignment vertical="center"/>
    </xf>
    <xf numFmtId="0" fontId="26" fillId="51" borderId="0" applyNumberFormat="0" applyBorder="0" applyAlignment="0" applyProtection="0">
      <alignment vertical="center"/>
    </xf>
    <xf numFmtId="0" fontId="27" fillId="0" borderId="0"/>
    <xf numFmtId="0" fontId="26" fillId="51"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26" fillId="51"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9" fillId="50"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0" fillId="0" borderId="0"/>
    <xf numFmtId="0" fontId="26" fillId="34" borderId="0" applyNumberFormat="0" applyBorder="0" applyAlignment="0" applyProtection="0">
      <alignment vertical="center"/>
    </xf>
    <xf numFmtId="0" fontId="27" fillId="0" borderId="0"/>
    <xf numFmtId="0" fontId="27" fillId="0" borderId="0"/>
    <xf numFmtId="0" fontId="29" fillId="50"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50"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0" fillId="0" borderId="0"/>
    <xf numFmtId="0" fontId="26" fillId="34"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9" fillId="50"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7" fillId="0" borderId="0"/>
    <xf numFmtId="0" fontId="26" fillId="44" borderId="0" applyNumberFormat="0" applyBorder="0" applyAlignment="0" applyProtection="0">
      <alignment vertical="center"/>
    </xf>
    <xf numFmtId="0" fontId="26" fillId="34" borderId="0" applyNumberFormat="0" applyBorder="0" applyAlignment="0" applyProtection="0">
      <alignment vertical="center"/>
    </xf>
    <xf numFmtId="0" fontId="26" fillId="4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7" fillId="0" borderId="0"/>
    <xf numFmtId="0" fontId="26" fillId="4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4" fillId="28" borderId="0" applyNumberFormat="0" applyBorder="0" applyAlignment="0" applyProtection="0">
      <alignment vertical="center"/>
    </xf>
    <xf numFmtId="0" fontId="26" fillId="44" borderId="0" applyNumberFormat="0" applyBorder="0" applyAlignment="0" applyProtection="0">
      <alignment vertical="center"/>
    </xf>
    <xf numFmtId="0" fontId="26" fillId="34" borderId="0" applyNumberFormat="0" applyBorder="0" applyAlignment="0" applyProtection="0">
      <alignment vertical="center"/>
    </xf>
    <xf numFmtId="0" fontId="29" fillId="46"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9" fillId="34" borderId="0" applyNumberFormat="0" applyBorder="0" applyAlignment="0" applyProtection="0">
      <alignment vertical="center"/>
    </xf>
    <xf numFmtId="0" fontId="26" fillId="34" borderId="0" applyNumberFormat="0" applyBorder="0" applyAlignment="0" applyProtection="0">
      <alignment vertical="center"/>
    </xf>
    <xf numFmtId="0" fontId="29"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44" borderId="0" applyNumberFormat="0" applyBorder="0" applyAlignment="0" applyProtection="0">
      <alignment vertical="center"/>
    </xf>
    <xf numFmtId="0" fontId="26" fillId="34" borderId="0" applyNumberFormat="0" applyBorder="0" applyAlignment="0" applyProtection="0">
      <alignment vertical="center"/>
    </xf>
    <xf numFmtId="0" fontId="24" fillId="32" borderId="0" applyNumberFormat="0" applyBorder="0" applyAlignment="0" applyProtection="0">
      <alignment vertical="center"/>
    </xf>
    <xf numFmtId="0" fontId="26" fillId="34" borderId="0" applyNumberFormat="0" applyBorder="0" applyAlignment="0" applyProtection="0">
      <alignment vertical="center"/>
    </xf>
    <xf numFmtId="0" fontId="29" fillId="34" borderId="0" applyNumberFormat="0" applyBorder="0" applyAlignment="0" applyProtection="0">
      <alignment vertical="center"/>
    </xf>
    <xf numFmtId="0" fontId="26" fillId="40" borderId="18" applyNumberFormat="0" applyFont="0" applyAlignment="0" applyProtection="0">
      <alignment vertical="center"/>
    </xf>
    <xf numFmtId="0" fontId="26" fillId="34"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3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0" fillId="0" borderId="0"/>
    <xf numFmtId="0" fontId="27" fillId="0" borderId="0"/>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9" fillId="35"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9" fillId="35"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0" fillId="0" borderId="0"/>
    <xf numFmtId="0" fontId="27" fillId="0" borderId="0"/>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0" fillId="0" borderId="0"/>
    <xf numFmtId="0" fontId="27" fillId="0" borderId="0"/>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7" fillId="0" borderId="0"/>
    <xf numFmtId="0" fontId="0" fillId="0" borderId="0"/>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9" fillId="46"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9" fillId="35" borderId="0" applyNumberFormat="0" applyBorder="0" applyAlignment="0" applyProtection="0">
      <alignment vertical="center"/>
    </xf>
    <xf numFmtId="0" fontId="26" fillId="34" borderId="0" applyNumberFormat="0" applyBorder="0" applyAlignment="0" applyProtection="0">
      <alignment vertical="center"/>
    </xf>
    <xf numFmtId="0" fontId="35" fillId="0" borderId="0" applyNumberFormat="0" applyFill="0" applyBorder="0" applyAlignment="0" applyProtection="0">
      <alignment vertical="center"/>
    </xf>
    <xf numFmtId="0" fontId="26" fillId="34" borderId="0" applyNumberFormat="0" applyBorder="0" applyAlignment="0" applyProtection="0">
      <alignment vertical="center"/>
    </xf>
    <xf numFmtId="0" fontId="35" fillId="0" borderId="0" applyNumberFormat="0" applyFill="0" applyBorder="0" applyAlignment="0" applyProtection="0">
      <alignment vertical="center"/>
    </xf>
    <xf numFmtId="0" fontId="26" fillId="34" borderId="0" applyNumberFormat="0" applyBorder="0" applyAlignment="0" applyProtection="0">
      <alignment vertical="center"/>
    </xf>
    <xf numFmtId="0" fontId="35" fillId="0" borderId="0" applyNumberFormat="0" applyFill="0" applyBorder="0" applyAlignment="0" applyProtection="0">
      <alignment vertical="center"/>
    </xf>
    <xf numFmtId="0" fontId="26" fillId="34"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35" fillId="0" borderId="0" applyNumberFormat="0" applyFill="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9" fillId="46" borderId="0" applyNumberFormat="0" applyBorder="0" applyAlignment="0" applyProtection="0">
      <alignment vertical="center"/>
    </xf>
    <xf numFmtId="0" fontId="41" fillId="0" borderId="19" applyNumberFormat="0" applyFill="0" applyAlignment="0" applyProtection="0">
      <alignment vertical="center"/>
    </xf>
    <xf numFmtId="0" fontId="29" fillId="35" borderId="0" applyNumberFormat="0" applyBorder="0" applyAlignment="0" applyProtection="0">
      <alignment vertical="center"/>
    </xf>
    <xf numFmtId="0" fontId="26" fillId="34" borderId="0" applyNumberFormat="0" applyBorder="0" applyAlignment="0" applyProtection="0">
      <alignment vertical="center"/>
    </xf>
    <xf numFmtId="0" fontId="29" fillId="46"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41" fillId="0" borderId="19" applyNumberFormat="0" applyFill="0" applyAlignment="0" applyProtection="0">
      <alignment vertical="center"/>
    </xf>
    <xf numFmtId="0" fontId="29" fillId="35"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35" fillId="0" borderId="0" applyNumberFormat="0" applyFill="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9" fillId="35" borderId="0" applyNumberFormat="0" applyBorder="0" applyAlignment="0" applyProtection="0">
      <alignment vertical="center"/>
    </xf>
    <xf numFmtId="0" fontId="0" fillId="0" borderId="0"/>
    <xf numFmtId="0" fontId="27" fillId="0" borderId="0"/>
    <xf numFmtId="0" fontId="29" fillId="35" borderId="0" applyNumberFormat="0" applyBorder="0" applyAlignment="0" applyProtection="0">
      <alignment vertical="center"/>
    </xf>
    <xf numFmtId="0" fontId="26" fillId="34"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0" fillId="0" borderId="0"/>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0" fillId="0" borderId="0"/>
    <xf numFmtId="0" fontId="26" fillId="34" borderId="0" applyNumberFormat="0" applyBorder="0" applyAlignment="0" applyProtection="0">
      <alignment vertical="center"/>
    </xf>
    <xf numFmtId="0" fontId="6" fillId="19" borderId="0" applyNumberFormat="0" applyBorder="0" applyAlignment="0" applyProtection="0">
      <alignment vertical="center"/>
    </xf>
    <xf numFmtId="0" fontId="27" fillId="0" borderId="0"/>
    <xf numFmtId="0" fontId="24" fillId="12"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27" fillId="0" borderId="0"/>
    <xf numFmtId="0" fontId="26" fillId="51" borderId="0" applyNumberFormat="0" applyBorder="0" applyAlignment="0" applyProtection="0">
      <alignment vertical="center"/>
    </xf>
    <xf numFmtId="0" fontId="27" fillId="0" borderId="0"/>
    <xf numFmtId="0" fontId="24" fillId="12" borderId="0" applyNumberFormat="0" applyBorder="0" applyAlignment="0" applyProtection="0">
      <alignment vertical="center"/>
    </xf>
    <xf numFmtId="0" fontId="6" fillId="19" borderId="0" applyNumberFormat="0" applyBorder="0" applyAlignment="0" applyProtection="0">
      <alignment vertical="center"/>
    </xf>
    <xf numFmtId="0" fontId="27" fillId="0" borderId="0"/>
    <xf numFmtId="0" fontId="26" fillId="51" borderId="0" applyNumberFormat="0" applyBorder="0" applyAlignment="0" applyProtection="0">
      <alignment vertical="center"/>
    </xf>
    <xf numFmtId="0" fontId="26" fillId="51" borderId="0" applyNumberFormat="0" applyBorder="0" applyAlignment="0" applyProtection="0">
      <alignment vertical="center"/>
    </xf>
    <xf numFmtId="0" fontId="26" fillId="51"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7" fillId="0" borderId="0"/>
    <xf numFmtId="0" fontId="26" fillId="51" borderId="0" applyNumberFormat="0" applyBorder="0" applyAlignment="0" applyProtection="0">
      <alignment vertical="center"/>
    </xf>
    <xf numFmtId="0" fontId="24" fillId="12"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27" fillId="0" borderId="0"/>
    <xf numFmtId="0" fontId="26" fillId="51" borderId="0" applyNumberFormat="0" applyBorder="0" applyAlignment="0" applyProtection="0">
      <alignment vertical="center"/>
    </xf>
    <xf numFmtId="0" fontId="24" fillId="12"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27" fillId="0" borderId="0"/>
    <xf numFmtId="0" fontId="26" fillId="51" borderId="0" applyNumberFormat="0" applyBorder="0" applyAlignment="0" applyProtection="0">
      <alignment vertical="center"/>
    </xf>
    <xf numFmtId="0" fontId="27" fillId="0" borderId="0"/>
    <xf numFmtId="0" fontId="24" fillId="12" borderId="0" applyNumberFormat="0" applyBorder="0" applyAlignment="0" applyProtection="0">
      <alignment vertical="center"/>
    </xf>
    <xf numFmtId="0" fontId="6" fillId="19" borderId="0" applyNumberFormat="0" applyBorder="0" applyAlignment="0" applyProtection="0">
      <alignment vertical="center"/>
    </xf>
    <xf numFmtId="0" fontId="26" fillId="51" borderId="0" applyNumberFormat="0" applyBorder="0" applyAlignment="0" applyProtection="0">
      <alignment vertical="center"/>
    </xf>
    <xf numFmtId="0" fontId="26" fillId="51"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6" fillId="51"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6" fillId="51" borderId="0" applyNumberFormat="0" applyBorder="0" applyAlignment="0" applyProtection="0">
      <alignment vertical="center"/>
    </xf>
    <xf numFmtId="0" fontId="6" fillId="19"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6" fillId="51" borderId="0" applyNumberFormat="0" applyBorder="0" applyAlignment="0" applyProtection="0">
      <alignment vertical="center"/>
    </xf>
    <xf numFmtId="0" fontId="6" fillId="19" borderId="0" applyNumberFormat="0" applyBorder="0" applyAlignment="0" applyProtection="0">
      <alignment vertical="center"/>
    </xf>
    <xf numFmtId="0" fontId="27" fillId="0" borderId="0"/>
    <xf numFmtId="0" fontId="27" fillId="0" borderId="0"/>
    <xf numFmtId="0" fontId="26" fillId="51" borderId="0" applyNumberFormat="0" applyBorder="0" applyAlignment="0" applyProtection="0">
      <alignment vertical="center"/>
    </xf>
    <xf numFmtId="0" fontId="26" fillId="51" borderId="0" applyNumberFormat="0" applyBorder="0" applyAlignment="0" applyProtection="0">
      <alignment vertical="center"/>
    </xf>
    <xf numFmtId="0" fontId="27" fillId="0" borderId="0"/>
    <xf numFmtId="0" fontId="0" fillId="0" borderId="0"/>
    <xf numFmtId="0" fontId="27" fillId="0" borderId="0"/>
    <xf numFmtId="0" fontId="26" fillId="51" borderId="0" applyNumberFormat="0" applyBorder="0" applyAlignment="0" applyProtection="0">
      <alignment vertical="center"/>
    </xf>
    <xf numFmtId="0" fontId="6" fillId="19"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7" fillId="0" borderId="0"/>
    <xf numFmtId="0" fontId="34" fillId="0" borderId="0" applyNumberFormat="0" applyFill="0" applyBorder="0" applyAlignment="0" applyProtection="0">
      <alignment vertical="center"/>
    </xf>
    <xf numFmtId="0" fontId="27" fillId="0" borderId="0"/>
    <xf numFmtId="0" fontId="6" fillId="19" borderId="0" applyNumberFormat="0" applyBorder="0" applyAlignment="0" applyProtection="0">
      <alignment vertical="center"/>
    </xf>
    <xf numFmtId="0" fontId="27" fillId="0" borderId="0"/>
    <xf numFmtId="0" fontId="26" fillId="51"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4" fillId="16" borderId="0" applyNumberFormat="0" applyBorder="0" applyAlignment="0" applyProtection="0">
      <alignment vertical="center"/>
    </xf>
    <xf numFmtId="0" fontId="6" fillId="19" borderId="0" applyNumberFormat="0" applyBorder="0" applyAlignment="0" applyProtection="0">
      <alignment vertical="center"/>
    </xf>
    <xf numFmtId="0" fontId="27" fillId="0" borderId="0"/>
    <xf numFmtId="0" fontId="0" fillId="0" borderId="0"/>
    <xf numFmtId="0" fontId="29" fillId="34" borderId="0" applyNumberFormat="0" applyBorder="0" applyAlignment="0" applyProtection="0">
      <alignment vertical="center"/>
    </xf>
    <xf numFmtId="0" fontId="27" fillId="0" borderId="0"/>
    <xf numFmtId="0" fontId="24" fillId="16" borderId="0" applyNumberFormat="0" applyBorder="0" applyAlignment="0" applyProtection="0">
      <alignment vertical="center"/>
    </xf>
    <xf numFmtId="0" fontId="26" fillId="51" borderId="0" applyNumberFormat="0" applyBorder="0" applyAlignment="0" applyProtection="0">
      <alignment vertical="center"/>
    </xf>
    <xf numFmtId="0" fontId="0" fillId="0" borderId="0"/>
    <xf numFmtId="0" fontId="29" fillId="34"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9" fillId="35" borderId="0" applyNumberFormat="0" applyBorder="0" applyAlignment="0" applyProtection="0">
      <alignment vertical="center"/>
    </xf>
    <xf numFmtId="0" fontId="0" fillId="0" borderId="0"/>
    <xf numFmtId="0" fontId="0" fillId="0" borderId="0"/>
    <xf numFmtId="0" fontId="29" fillId="34" borderId="0" applyNumberFormat="0" applyBorder="0" applyAlignment="0" applyProtection="0">
      <alignment vertical="center"/>
    </xf>
    <xf numFmtId="0" fontId="27" fillId="0" borderId="0"/>
    <xf numFmtId="0" fontId="27" fillId="0" borderId="0"/>
    <xf numFmtId="0" fontId="24" fillId="16" borderId="0" applyNumberFormat="0" applyBorder="0" applyAlignment="0" applyProtection="0">
      <alignment vertical="center"/>
    </xf>
    <xf numFmtId="0" fontId="26" fillId="51" borderId="0" applyNumberFormat="0" applyBorder="0" applyAlignment="0" applyProtection="0">
      <alignment vertical="center"/>
    </xf>
    <xf numFmtId="0" fontId="27" fillId="0" borderId="0"/>
    <xf numFmtId="0" fontId="0" fillId="0" borderId="0"/>
    <xf numFmtId="0" fontId="0" fillId="0" borderId="0"/>
    <xf numFmtId="0" fontId="29" fillId="34" borderId="0" applyNumberFormat="0" applyBorder="0" applyAlignment="0" applyProtection="0">
      <alignment vertical="center"/>
    </xf>
    <xf numFmtId="0" fontId="6" fillId="19"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4" fillId="16" borderId="0" applyNumberFormat="0" applyBorder="0" applyAlignment="0" applyProtection="0">
      <alignment vertical="center"/>
    </xf>
    <xf numFmtId="0" fontId="26" fillId="51" borderId="0" applyNumberFormat="0" applyBorder="0" applyAlignment="0" applyProtection="0">
      <alignment vertical="center"/>
    </xf>
    <xf numFmtId="0" fontId="26" fillId="51"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7" fillId="0" borderId="0"/>
    <xf numFmtId="0" fontId="26" fillId="51" borderId="0" applyNumberFormat="0" applyBorder="0" applyAlignment="0" applyProtection="0">
      <alignment vertical="center"/>
    </xf>
    <xf numFmtId="0" fontId="24" fillId="16" borderId="0" applyNumberFormat="0" applyBorder="0" applyAlignment="0" applyProtection="0">
      <alignment vertical="center"/>
    </xf>
    <xf numFmtId="0" fontId="6" fillId="19"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7" fillId="0" borderId="0"/>
    <xf numFmtId="0" fontId="26" fillId="51" borderId="0" applyNumberFormat="0" applyBorder="0" applyAlignment="0" applyProtection="0">
      <alignment vertical="center"/>
    </xf>
    <xf numFmtId="0" fontId="27" fillId="0" borderId="0"/>
    <xf numFmtId="0" fontId="24" fillId="16" borderId="0" applyNumberFormat="0" applyBorder="0" applyAlignment="0" applyProtection="0">
      <alignment vertical="center"/>
    </xf>
    <xf numFmtId="0" fontId="6" fillId="19"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7" fillId="0" borderId="0"/>
    <xf numFmtId="0" fontId="27" fillId="0" borderId="0"/>
    <xf numFmtId="0" fontId="26" fillId="51" borderId="0" applyNumberFormat="0" applyBorder="0" applyAlignment="0" applyProtection="0">
      <alignment vertical="center"/>
    </xf>
    <xf numFmtId="0" fontId="27" fillId="0" borderId="0"/>
    <xf numFmtId="0" fontId="24" fillId="16" borderId="0" applyNumberFormat="0" applyBorder="0" applyAlignment="0" applyProtection="0">
      <alignment vertical="center"/>
    </xf>
    <xf numFmtId="0" fontId="6" fillId="19" borderId="0" applyNumberFormat="0" applyBorder="0" applyAlignment="0" applyProtection="0">
      <alignment vertical="center"/>
    </xf>
    <xf numFmtId="0" fontId="29" fillId="34" borderId="0" applyNumberFormat="0" applyBorder="0" applyAlignment="0" applyProtection="0">
      <alignment vertical="center"/>
    </xf>
    <xf numFmtId="0" fontId="26" fillId="51"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6" fillId="51" borderId="0" applyNumberFormat="0" applyBorder="0" applyAlignment="0" applyProtection="0">
      <alignment vertical="center"/>
    </xf>
    <xf numFmtId="0" fontId="27" fillId="0" borderId="0"/>
    <xf numFmtId="0" fontId="26" fillId="51"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7" fillId="0" borderId="0"/>
    <xf numFmtId="0" fontId="26" fillId="51" borderId="0" applyNumberFormat="0" applyBorder="0" applyAlignment="0" applyProtection="0">
      <alignment vertical="center"/>
    </xf>
    <xf numFmtId="0" fontId="25" fillId="0" borderId="12" applyNumberFormat="0" applyFill="0" applyAlignment="0" applyProtection="0">
      <alignment vertical="center"/>
    </xf>
    <xf numFmtId="0" fontId="24" fillId="16" borderId="0" applyNumberFormat="0" applyBorder="0" applyAlignment="0" applyProtection="0">
      <alignment vertical="center"/>
    </xf>
    <xf numFmtId="0" fontId="6" fillId="19" borderId="0" applyNumberFormat="0" applyBorder="0" applyAlignment="0" applyProtection="0">
      <alignment vertical="center"/>
    </xf>
    <xf numFmtId="0" fontId="25" fillId="0" borderId="12" applyNumberFormat="0" applyFill="0" applyAlignment="0" applyProtection="0">
      <alignment vertical="center"/>
    </xf>
    <xf numFmtId="0" fontId="27" fillId="0" borderId="0"/>
    <xf numFmtId="0" fontId="6" fillId="19" borderId="0" applyNumberFormat="0" applyBorder="0" applyAlignment="0" applyProtection="0">
      <alignment vertical="center"/>
    </xf>
    <xf numFmtId="0" fontId="26" fillId="51" borderId="0" applyNumberFormat="0" applyBorder="0" applyAlignment="0" applyProtection="0">
      <alignment vertical="center"/>
    </xf>
    <xf numFmtId="0" fontId="27" fillId="0" borderId="0"/>
    <xf numFmtId="0" fontId="24" fillId="16" borderId="0" applyNumberFormat="0" applyBorder="0" applyAlignment="0" applyProtection="0">
      <alignment vertical="center"/>
    </xf>
    <xf numFmtId="0" fontId="6" fillId="19" borderId="0" applyNumberFormat="0" applyBorder="0" applyAlignment="0" applyProtection="0">
      <alignment vertical="center"/>
    </xf>
    <xf numFmtId="0" fontId="25" fillId="0" borderId="12" applyNumberFormat="0" applyFill="0" applyAlignment="0" applyProtection="0">
      <alignment vertical="center"/>
    </xf>
    <xf numFmtId="0" fontId="27" fillId="0" borderId="0"/>
    <xf numFmtId="0" fontId="6" fillId="19" borderId="0" applyNumberFormat="0" applyBorder="0" applyAlignment="0" applyProtection="0">
      <alignment vertical="center"/>
    </xf>
    <xf numFmtId="0" fontId="27" fillId="0" borderId="0"/>
    <xf numFmtId="0" fontId="26" fillId="51" borderId="0" applyNumberFormat="0" applyBorder="0" applyAlignment="0" applyProtection="0">
      <alignment vertical="center"/>
    </xf>
    <xf numFmtId="0" fontId="27" fillId="0" borderId="0"/>
    <xf numFmtId="0" fontId="27" fillId="0" borderId="0"/>
    <xf numFmtId="0" fontId="24" fillId="16" borderId="0" applyNumberFormat="0" applyBorder="0" applyAlignment="0" applyProtection="0">
      <alignment vertical="center"/>
    </xf>
    <xf numFmtId="0" fontId="6" fillId="19" borderId="0" applyNumberFormat="0" applyBorder="0" applyAlignment="0" applyProtection="0">
      <alignment vertical="center"/>
    </xf>
    <xf numFmtId="0" fontId="25" fillId="0" borderId="12" applyNumberFormat="0" applyFill="0" applyAlignment="0" applyProtection="0">
      <alignment vertical="center"/>
    </xf>
    <xf numFmtId="0" fontId="27" fillId="0" borderId="0"/>
    <xf numFmtId="0" fontId="26" fillId="51" borderId="0" applyNumberFormat="0" applyBorder="0" applyAlignment="0" applyProtection="0">
      <alignment vertical="center"/>
    </xf>
    <xf numFmtId="0" fontId="26" fillId="51"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7" fillId="0" borderId="0"/>
    <xf numFmtId="0" fontId="26" fillId="51"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6" fillId="51" borderId="0" applyNumberFormat="0" applyBorder="0" applyAlignment="0" applyProtection="0">
      <alignment vertical="center"/>
    </xf>
    <xf numFmtId="0" fontId="6" fillId="19" borderId="0" applyNumberFormat="0" applyBorder="0" applyAlignment="0" applyProtection="0">
      <alignment vertical="center"/>
    </xf>
    <xf numFmtId="0" fontId="27" fillId="0" borderId="0"/>
    <xf numFmtId="0" fontId="27" fillId="0" borderId="0"/>
    <xf numFmtId="0" fontId="6" fillId="19" borderId="0" applyNumberFormat="0" applyBorder="0" applyAlignment="0" applyProtection="0">
      <alignment vertical="center"/>
    </xf>
    <xf numFmtId="0" fontId="26" fillId="51"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7" fillId="0" borderId="0"/>
    <xf numFmtId="0" fontId="0" fillId="0" borderId="0"/>
    <xf numFmtId="0" fontId="26" fillId="51" borderId="0" applyNumberFormat="0" applyBorder="0" applyAlignment="0" applyProtection="0">
      <alignment vertical="center"/>
    </xf>
    <xf numFmtId="0" fontId="27" fillId="0" borderId="0"/>
    <xf numFmtId="0" fontId="0" fillId="0" borderId="0"/>
    <xf numFmtId="0" fontId="26" fillId="51" borderId="0" applyNumberFormat="0" applyBorder="0" applyAlignment="0" applyProtection="0">
      <alignment vertical="center"/>
    </xf>
    <xf numFmtId="0" fontId="27" fillId="0" borderId="0"/>
    <xf numFmtId="0" fontId="0" fillId="0" borderId="0"/>
    <xf numFmtId="0" fontId="27" fillId="0" borderId="0"/>
    <xf numFmtId="0" fontId="26" fillId="51" borderId="0" applyNumberFormat="0" applyBorder="0" applyAlignment="0" applyProtection="0">
      <alignment vertical="center"/>
    </xf>
    <xf numFmtId="0" fontId="27" fillId="0" borderId="0"/>
    <xf numFmtId="0" fontId="27" fillId="0" borderId="0"/>
    <xf numFmtId="0" fontId="27" fillId="0" borderId="0"/>
    <xf numFmtId="0" fontId="6" fillId="19" borderId="0" applyNumberFormat="0" applyBorder="0" applyAlignment="0" applyProtection="0">
      <alignment vertical="center"/>
    </xf>
    <xf numFmtId="0" fontId="26" fillId="51" borderId="0" applyNumberFormat="0" applyBorder="0" applyAlignment="0" applyProtection="0">
      <alignment vertical="center"/>
    </xf>
    <xf numFmtId="0" fontId="24" fillId="20" borderId="0" applyNumberFormat="0" applyBorder="0" applyAlignment="0" applyProtection="0">
      <alignment vertical="center"/>
    </xf>
    <xf numFmtId="0" fontId="6" fillId="19" borderId="0" applyNumberFormat="0" applyBorder="0" applyAlignment="0" applyProtection="0">
      <alignment vertical="center"/>
    </xf>
    <xf numFmtId="0" fontId="24" fillId="20" borderId="0" applyNumberFormat="0" applyBorder="0" applyAlignment="0" applyProtection="0">
      <alignment vertical="center"/>
    </xf>
    <xf numFmtId="0" fontId="26" fillId="51" borderId="0" applyNumberFormat="0" applyBorder="0" applyAlignment="0" applyProtection="0">
      <alignment vertical="center"/>
    </xf>
    <xf numFmtId="0" fontId="6" fillId="19" borderId="0" applyNumberFormat="0" applyBorder="0" applyAlignment="0" applyProtection="0">
      <alignment vertical="center"/>
    </xf>
    <xf numFmtId="0" fontId="24" fillId="20" borderId="0" applyNumberFormat="0" applyBorder="0" applyAlignment="0" applyProtection="0">
      <alignment vertical="center"/>
    </xf>
    <xf numFmtId="0" fontId="26" fillId="51" borderId="0" applyNumberFormat="0" applyBorder="0" applyAlignment="0" applyProtection="0">
      <alignment vertical="center"/>
    </xf>
    <xf numFmtId="0" fontId="27" fillId="0" borderId="0"/>
    <xf numFmtId="0" fontId="6" fillId="19" borderId="0" applyNumberFormat="0" applyBorder="0" applyAlignment="0" applyProtection="0">
      <alignment vertical="center"/>
    </xf>
    <xf numFmtId="0" fontId="27" fillId="0" borderId="0"/>
    <xf numFmtId="0" fontId="26" fillId="51" borderId="0" applyNumberFormat="0" applyBorder="0" applyAlignment="0" applyProtection="0">
      <alignment vertical="center"/>
    </xf>
    <xf numFmtId="0" fontId="24" fillId="20" borderId="0" applyNumberFormat="0" applyBorder="0" applyAlignment="0" applyProtection="0">
      <alignment vertical="center"/>
    </xf>
    <xf numFmtId="0" fontId="6" fillId="19" borderId="0" applyNumberFormat="0" applyBorder="0" applyAlignment="0" applyProtection="0">
      <alignment vertical="center"/>
    </xf>
    <xf numFmtId="0" fontId="27" fillId="0" borderId="0"/>
    <xf numFmtId="0" fontId="26" fillId="51" borderId="0" applyNumberFormat="0" applyBorder="0" applyAlignment="0" applyProtection="0">
      <alignment vertical="center"/>
    </xf>
    <xf numFmtId="0" fontId="27" fillId="0" borderId="0"/>
    <xf numFmtId="0" fontId="24" fillId="20" borderId="0" applyNumberFormat="0" applyBorder="0" applyAlignment="0" applyProtection="0">
      <alignment vertical="center"/>
    </xf>
    <xf numFmtId="0" fontId="6" fillId="19" borderId="0" applyNumberFormat="0" applyBorder="0" applyAlignment="0" applyProtection="0">
      <alignment vertical="center"/>
    </xf>
    <xf numFmtId="0" fontId="27" fillId="0" borderId="0"/>
    <xf numFmtId="0" fontId="26" fillId="51" borderId="0" applyNumberFormat="0" applyBorder="0" applyAlignment="0" applyProtection="0">
      <alignment vertical="center"/>
    </xf>
    <xf numFmtId="0" fontId="27" fillId="0" borderId="0"/>
    <xf numFmtId="0" fontId="24" fillId="20" borderId="0" applyNumberFormat="0" applyBorder="0" applyAlignment="0" applyProtection="0">
      <alignment vertical="center"/>
    </xf>
    <xf numFmtId="0" fontId="6" fillId="19" borderId="0" applyNumberFormat="0" applyBorder="0" applyAlignment="0" applyProtection="0">
      <alignment vertical="center"/>
    </xf>
    <xf numFmtId="0" fontId="26" fillId="51" borderId="0" applyNumberFormat="0" applyBorder="0" applyAlignment="0" applyProtection="0">
      <alignment vertical="center"/>
    </xf>
    <xf numFmtId="0" fontId="0" fillId="0" borderId="0"/>
    <xf numFmtId="0" fontId="26" fillId="51" borderId="0" applyNumberFormat="0" applyBorder="0" applyAlignment="0" applyProtection="0">
      <alignment vertical="center"/>
    </xf>
    <xf numFmtId="0" fontId="0" fillId="0" borderId="0"/>
    <xf numFmtId="0" fontId="26" fillId="51" borderId="0" applyNumberFormat="0" applyBorder="0" applyAlignment="0" applyProtection="0">
      <alignment vertical="center"/>
    </xf>
    <xf numFmtId="0" fontId="27" fillId="0" borderId="0"/>
    <xf numFmtId="0" fontId="24" fillId="20" borderId="0" applyNumberFormat="0" applyBorder="0" applyAlignment="0" applyProtection="0">
      <alignment vertical="center"/>
    </xf>
    <xf numFmtId="0" fontId="6" fillId="19" borderId="0" applyNumberFormat="0" applyBorder="0" applyAlignment="0" applyProtection="0">
      <alignment vertical="center"/>
    </xf>
    <xf numFmtId="0" fontId="25" fillId="0" borderId="12" applyNumberFormat="0" applyFill="0" applyAlignment="0" applyProtection="0">
      <alignment vertical="center"/>
    </xf>
    <xf numFmtId="0" fontId="24" fillId="20" borderId="0" applyNumberFormat="0" applyBorder="0" applyAlignment="0" applyProtection="0">
      <alignment vertical="center"/>
    </xf>
    <xf numFmtId="0" fontId="6" fillId="19" borderId="0" applyNumberFormat="0" applyBorder="0" applyAlignment="0" applyProtection="0">
      <alignment vertical="center"/>
    </xf>
    <xf numFmtId="0" fontId="25" fillId="0" borderId="12" applyNumberFormat="0" applyFill="0" applyAlignment="0" applyProtection="0">
      <alignment vertical="center"/>
    </xf>
    <xf numFmtId="0" fontId="27" fillId="0" borderId="0"/>
    <xf numFmtId="0" fontId="26" fillId="51" borderId="0" applyNumberFormat="0" applyBorder="0" applyAlignment="0" applyProtection="0">
      <alignment vertical="center"/>
    </xf>
    <xf numFmtId="0" fontId="27" fillId="0" borderId="0"/>
    <xf numFmtId="0" fontId="27" fillId="0" borderId="0"/>
    <xf numFmtId="0" fontId="24" fillId="20" borderId="0" applyNumberFormat="0" applyBorder="0" applyAlignment="0" applyProtection="0">
      <alignment vertical="center"/>
    </xf>
    <xf numFmtId="0" fontId="6" fillId="19" borderId="0" applyNumberFormat="0" applyBorder="0" applyAlignment="0" applyProtection="0">
      <alignment vertical="center"/>
    </xf>
    <xf numFmtId="0" fontId="26" fillId="51" borderId="0" applyNumberFormat="0" applyBorder="0" applyAlignment="0" applyProtection="0">
      <alignment vertical="center"/>
    </xf>
    <xf numFmtId="0" fontId="27" fillId="0" borderId="0"/>
    <xf numFmtId="0" fontId="27" fillId="0" borderId="0"/>
    <xf numFmtId="0" fontId="27" fillId="0" borderId="0"/>
    <xf numFmtId="0" fontId="26" fillId="51" borderId="0" applyNumberFormat="0" applyBorder="0" applyAlignment="0" applyProtection="0">
      <alignment vertical="center"/>
    </xf>
    <xf numFmtId="0" fontId="6" fillId="23" borderId="0" applyNumberFormat="0" applyBorder="0" applyAlignment="0" applyProtection="0">
      <alignment vertical="center"/>
    </xf>
    <xf numFmtId="0" fontId="17" fillId="4" borderId="7" applyNumberFormat="0" applyAlignment="0" applyProtection="0">
      <alignment vertical="center"/>
    </xf>
    <xf numFmtId="0" fontId="27" fillId="0" borderId="0"/>
    <xf numFmtId="0" fontId="6" fillId="31"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7" fillId="0" borderId="0"/>
    <xf numFmtId="0" fontId="26" fillId="44" borderId="0" applyNumberFormat="0" applyBorder="0" applyAlignment="0" applyProtection="0">
      <alignment vertical="center"/>
    </xf>
    <xf numFmtId="0" fontId="27" fillId="0" borderId="0"/>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0" fillId="0" borderId="0"/>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0"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0"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35" fillId="0" borderId="0" applyNumberFormat="0" applyFill="0" applyBorder="0" applyAlignment="0" applyProtection="0">
      <alignment vertical="center"/>
    </xf>
    <xf numFmtId="0" fontId="26" fillId="44" borderId="0" applyNumberFormat="0" applyBorder="0" applyAlignment="0" applyProtection="0">
      <alignment vertical="center"/>
    </xf>
    <xf numFmtId="0" fontId="35" fillId="0" borderId="16" applyNumberFormat="0" applyFill="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0" fillId="0" borderId="0"/>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6" fillId="44" borderId="0" applyNumberFormat="0" applyBorder="0" applyAlignment="0" applyProtection="0">
      <alignment vertical="center"/>
    </xf>
    <xf numFmtId="0" fontId="26" fillId="47" borderId="0" applyNumberFormat="0" applyBorder="0" applyAlignment="0" applyProtection="0">
      <alignment vertical="center"/>
    </xf>
    <xf numFmtId="0" fontId="26" fillId="38" borderId="0" applyNumberFormat="0" applyBorder="0" applyAlignment="0" applyProtection="0">
      <alignment vertical="center"/>
    </xf>
    <xf numFmtId="0" fontId="26" fillId="44" borderId="0" applyNumberFormat="0" applyBorder="0" applyAlignment="0" applyProtection="0">
      <alignment vertical="center"/>
    </xf>
    <xf numFmtId="0" fontId="6" fillId="31" borderId="0" applyNumberFormat="0" applyBorder="0" applyAlignment="0" applyProtection="0">
      <alignment vertical="center"/>
    </xf>
    <xf numFmtId="0" fontId="0" fillId="0" borderId="0"/>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44" borderId="0" applyNumberFormat="0" applyBorder="0" applyAlignment="0" applyProtection="0">
      <alignment vertical="center"/>
    </xf>
    <xf numFmtId="0" fontId="35" fillId="0" borderId="16" applyNumberFormat="0" applyFill="0" applyAlignment="0" applyProtection="0">
      <alignment vertical="center"/>
    </xf>
    <xf numFmtId="0" fontId="26" fillId="38"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0" fillId="0" borderId="0"/>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6" fillId="44" borderId="0" applyNumberFormat="0" applyBorder="0" applyAlignment="0" applyProtection="0">
      <alignment vertical="center"/>
    </xf>
    <xf numFmtId="0" fontId="26" fillId="47" borderId="0" applyNumberFormat="0" applyBorder="0" applyAlignment="0" applyProtection="0">
      <alignment vertical="center"/>
    </xf>
    <xf numFmtId="0" fontId="26" fillId="38" borderId="0" applyNumberFormat="0" applyBorder="0" applyAlignment="0" applyProtection="0">
      <alignment vertical="center"/>
    </xf>
    <xf numFmtId="0" fontId="26" fillId="44" borderId="0" applyNumberFormat="0" applyBorder="0" applyAlignment="0" applyProtection="0">
      <alignment vertical="center"/>
    </xf>
    <xf numFmtId="0" fontId="6" fillId="31" borderId="0" applyNumberFormat="0" applyBorder="0" applyAlignment="0" applyProtection="0">
      <alignment vertical="center"/>
    </xf>
    <xf numFmtId="0" fontId="26" fillId="40" borderId="18" applyNumberFormat="0" applyFont="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7" fillId="0" borderId="0"/>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7" fillId="0" borderId="0"/>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7" fillId="0" borderId="0"/>
    <xf numFmtId="0" fontId="27" fillId="0" borderId="0"/>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0"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0" fillId="0" borderId="0"/>
    <xf numFmtId="0" fontId="26" fillId="44" borderId="0" applyNumberFormat="0" applyBorder="0" applyAlignment="0" applyProtection="0">
      <alignment vertical="center"/>
    </xf>
    <xf numFmtId="0" fontId="27" fillId="0" borderId="0"/>
    <xf numFmtId="0" fontId="27" fillId="0" borderId="0"/>
    <xf numFmtId="0" fontId="27" fillId="0" borderId="0"/>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35" fillId="0" borderId="0" applyNumberFormat="0" applyFill="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14" fillId="0" borderId="0" applyNumberFormat="0" applyFill="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0" fillId="0" borderId="0"/>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0" fillId="0" borderId="0"/>
    <xf numFmtId="0" fontId="26" fillId="44" borderId="0" applyNumberFormat="0" applyBorder="0" applyAlignment="0" applyProtection="0">
      <alignment vertical="center"/>
    </xf>
    <xf numFmtId="0" fontId="29" fillId="52"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7" fillId="0" borderId="0"/>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6" fillId="44" borderId="0" applyNumberFormat="0" applyBorder="0" applyAlignment="0" applyProtection="0">
      <alignment vertical="center"/>
    </xf>
    <xf numFmtId="0" fontId="0" fillId="0" borderId="0"/>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0" fillId="0" borderId="0"/>
    <xf numFmtId="0" fontId="6" fillId="23"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27" fillId="0" borderId="0"/>
    <xf numFmtId="0" fontId="0" fillId="0" borderId="0"/>
    <xf numFmtId="0" fontId="26" fillId="45" borderId="0" applyNumberFormat="0" applyBorder="0" applyAlignment="0" applyProtection="0">
      <alignment vertical="center"/>
    </xf>
    <xf numFmtId="0" fontId="27" fillId="0" borderId="0"/>
    <xf numFmtId="0" fontId="0" fillId="0" borderId="0"/>
    <xf numFmtId="0" fontId="6" fillId="23" borderId="0" applyNumberFormat="0" applyBorder="0" applyAlignment="0" applyProtection="0">
      <alignment vertical="center"/>
    </xf>
    <xf numFmtId="0" fontId="26" fillId="45"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12" fillId="0" borderId="4" applyNumberFormat="0" applyFill="0" applyAlignment="0" applyProtection="0">
      <alignment vertical="center"/>
    </xf>
    <xf numFmtId="0" fontId="26" fillId="38"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27" fillId="0" borderId="0"/>
    <xf numFmtId="0" fontId="27" fillId="0" borderId="0"/>
    <xf numFmtId="0" fontId="26" fillId="45" borderId="0" applyNumberFormat="0" applyBorder="0" applyAlignment="0" applyProtection="0">
      <alignment vertical="center"/>
    </xf>
    <xf numFmtId="0" fontId="26" fillId="45" borderId="0" applyNumberFormat="0" applyBorder="0" applyAlignment="0" applyProtection="0">
      <alignment vertical="center"/>
    </xf>
    <xf numFmtId="0" fontId="6" fillId="23"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6" fillId="23" borderId="0" applyNumberFormat="0" applyBorder="0" applyAlignment="0" applyProtection="0">
      <alignment vertical="center"/>
    </xf>
    <xf numFmtId="0" fontId="26" fillId="45" borderId="0" applyNumberFormat="0" applyBorder="0" applyAlignment="0" applyProtection="0">
      <alignment vertical="center"/>
    </xf>
    <xf numFmtId="0" fontId="6" fillId="23" borderId="0" applyNumberFormat="0" applyBorder="0" applyAlignment="0" applyProtection="0">
      <alignment vertical="center"/>
    </xf>
    <xf numFmtId="0" fontId="26" fillId="45" borderId="0" applyNumberFormat="0" applyBorder="0" applyAlignment="0" applyProtection="0">
      <alignment vertical="center"/>
    </xf>
    <xf numFmtId="0" fontId="26" fillId="44" borderId="0" applyNumberFormat="0" applyBorder="0" applyAlignment="0" applyProtection="0">
      <alignment vertical="center"/>
    </xf>
    <xf numFmtId="0" fontId="26" fillId="45"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24" fillId="20"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27" fillId="0" borderId="0"/>
    <xf numFmtId="0" fontId="27" fillId="0" borderId="0"/>
    <xf numFmtId="0" fontId="26" fillId="45"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27" fillId="0" borderId="0"/>
    <xf numFmtId="0" fontId="27" fillId="0" borderId="0"/>
    <xf numFmtId="0" fontId="26" fillId="45"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7" fillId="0" borderId="0"/>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7" fillId="0" borderId="0"/>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26" fillId="45"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26" fillId="45"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26" fillId="45" borderId="0" applyNumberFormat="0" applyBorder="0" applyAlignment="0" applyProtection="0">
      <alignment vertical="center"/>
    </xf>
    <xf numFmtId="0" fontId="6" fillId="23"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0" fillId="0" borderId="0"/>
    <xf numFmtId="0" fontId="26" fillId="44" borderId="0" applyNumberFormat="0" applyBorder="0" applyAlignment="0" applyProtection="0">
      <alignment vertical="center"/>
    </xf>
    <xf numFmtId="0" fontId="27" fillId="0" borderId="0"/>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7" fillId="0" borderId="0"/>
    <xf numFmtId="0" fontId="27" fillId="0" borderId="0"/>
    <xf numFmtId="0" fontId="26" fillId="38"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7" fillId="0" borderId="0"/>
    <xf numFmtId="0" fontId="27" fillId="0" borderId="0"/>
    <xf numFmtId="0" fontId="27" fillId="0" borderId="0"/>
    <xf numFmtId="0" fontId="26" fillId="38"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4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4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0" fillId="0" borderId="0"/>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13" fillId="0" borderId="5" applyNumberFormat="0" applyFill="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13" fillId="0" borderId="5" applyNumberFormat="0" applyFill="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9" fillId="35" borderId="0" applyNumberFormat="0" applyBorder="0" applyAlignment="0" applyProtection="0">
      <alignment vertical="center"/>
    </xf>
    <xf numFmtId="0" fontId="26" fillId="44" borderId="0" applyNumberFormat="0" applyBorder="0" applyAlignment="0" applyProtection="0">
      <alignment vertical="center"/>
    </xf>
    <xf numFmtId="0" fontId="29" fillId="35"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7" fillId="0" borderId="0"/>
    <xf numFmtId="0" fontId="26" fillId="44" borderId="0" applyNumberFormat="0" applyBorder="0" applyAlignment="0" applyProtection="0">
      <alignment vertical="center"/>
    </xf>
    <xf numFmtId="0" fontId="35" fillId="0" borderId="0" applyNumberFormat="0" applyFill="0" applyBorder="0" applyAlignment="0" applyProtection="0">
      <alignment vertical="center"/>
    </xf>
    <xf numFmtId="0" fontId="26" fillId="38"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34" borderId="0" applyNumberFormat="0" applyBorder="0" applyAlignment="0" applyProtection="0">
      <alignment vertical="center"/>
    </xf>
    <xf numFmtId="0" fontId="26" fillId="44" borderId="0" applyNumberFormat="0" applyBorder="0" applyAlignment="0" applyProtection="0">
      <alignment vertical="center"/>
    </xf>
    <xf numFmtId="0" fontId="26" fillId="34" borderId="0" applyNumberFormat="0" applyBorder="0" applyAlignment="0" applyProtection="0">
      <alignment vertical="center"/>
    </xf>
    <xf numFmtId="0" fontId="26" fillId="40" borderId="18" applyNumberFormat="0" applyFont="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0" fillId="0" borderId="0"/>
    <xf numFmtId="0" fontId="26" fillId="44" borderId="0" applyNumberFormat="0" applyBorder="0" applyAlignment="0" applyProtection="0">
      <alignment vertical="center"/>
    </xf>
    <xf numFmtId="0" fontId="0" fillId="0" borderId="0"/>
    <xf numFmtId="0" fontId="27" fillId="0" borderId="0"/>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0" fillId="0" borderId="0"/>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0"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9" fillId="35"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0" fillId="0" borderId="0"/>
    <xf numFmtId="0" fontId="26" fillId="44" borderId="0" applyNumberFormat="0" applyBorder="0" applyAlignment="0" applyProtection="0">
      <alignment vertical="center"/>
    </xf>
    <xf numFmtId="0" fontId="0" fillId="0" borderId="0"/>
    <xf numFmtId="0" fontId="26" fillId="44" borderId="0" applyNumberFormat="0" applyBorder="0" applyAlignment="0" applyProtection="0">
      <alignment vertical="center"/>
    </xf>
    <xf numFmtId="0" fontId="0" fillId="0" borderId="0"/>
    <xf numFmtId="0" fontId="26" fillId="44" borderId="0" applyNumberFormat="0" applyBorder="0" applyAlignment="0" applyProtection="0">
      <alignment vertical="center"/>
    </xf>
    <xf numFmtId="0" fontId="0" fillId="0" borderId="0"/>
    <xf numFmtId="0" fontId="26" fillId="44" borderId="0" applyNumberFormat="0" applyBorder="0" applyAlignment="0" applyProtection="0">
      <alignment vertical="center"/>
    </xf>
    <xf numFmtId="0" fontId="27" fillId="0" borderId="0"/>
    <xf numFmtId="0" fontId="43" fillId="35" borderId="15" applyNumberFormat="0" applyAlignment="0" applyProtection="0">
      <alignment vertical="center"/>
    </xf>
    <xf numFmtId="0" fontId="26" fillId="44" borderId="0" applyNumberFormat="0" applyBorder="0" applyAlignment="0" applyProtection="0">
      <alignment vertical="center"/>
    </xf>
    <xf numFmtId="0" fontId="0" fillId="0" borderId="0"/>
    <xf numFmtId="0" fontId="26" fillId="44" borderId="0" applyNumberFormat="0" applyBorder="0" applyAlignment="0" applyProtection="0">
      <alignment vertical="center"/>
    </xf>
    <xf numFmtId="0" fontId="0"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0" fillId="0" borderId="0"/>
    <xf numFmtId="0" fontId="0" fillId="0" borderId="0"/>
    <xf numFmtId="0" fontId="26" fillId="44" borderId="0" applyNumberFormat="0" applyBorder="0" applyAlignment="0" applyProtection="0">
      <alignment vertical="center"/>
    </xf>
    <xf numFmtId="0" fontId="27" fillId="0" borderId="0"/>
    <xf numFmtId="0" fontId="15" fillId="3" borderId="7" applyNumberFormat="0" applyAlignment="0" applyProtection="0">
      <alignment vertical="center"/>
    </xf>
    <xf numFmtId="0" fontId="26" fillId="44" borderId="0" applyNumberFormat="0" applyBorder="0" applyAlignment="0" applyProtection="0">
      <alignment vertical="center"/>
    </xf>
    <xf numFmtId="0" fontId="27" fillId="0" borderId="0"/>
    <xf numFmtId="0" fontId="27" fillId="0" borderId="0"/>
    <xf numFmtId="0" fontId="26" fillId="47"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0" fillId="0" borderId="0"/>
    <xf numFmtId="0" fontId="0" fillId="0" borderId="0"/>
    <xf numFmtId="0" fontId="26" fillId="44" borderId="0" applyNumberFormat="0" applyBorder="0" applyAlignment="0" applyProtection="0">
      <alignment vertical="center"/>
    </xf>
    <xf numFmtId="0" fontId="27" fillId="0" borderId="0"/>
    <xf numFmtId="0" fontId="15" fillId="3" borderId="7" applyNumberFormat="0" applyAlignment="0" applyProtection="0">
      <alignment vertical="center"/>
    </xf>
    <xf numFmtId="0" fontId="26" fillId="44" borderId="0" applyNumberFormat="0" applyBorder="0" applyAlignment="0" applyProtection="0">
      <alignment vertical="center"/>
    </xf>
    <xf numFmtId="0" fontId="27" fillId="0" borderId="0"/>
    <xf numFmtId="0" fontId="0" fillId="0" borderId="0"/>
    <xf numFmtId="0" fontId="26" fillId="47" borderId="0" applyNumberFormat="0" applyBorder="0" applyAlignment="0" applyProtection="0">
      <alignment vertical="center"/>
    </xf>
    <xf numFmtId="0" fontId="13" fillId="0" borderId="5" applyNumberFormat="0" applyFill="0" applyAlignment="0" applyProtection="0">
      <alignment vertical="center"/>
    </xf>
    <xf numFmtId="0" fontId="26" fillId="44" borderId="0" applyNumberFormat="0" applyBorder="0" applyAlignment="0" applyProtection="0">
      <alignment vertical="center"/>
    </xf>
    <xf numFmtId="0" fontId="27" fillId="0" borderId="0"/>
    <xf numFmtId="0" fontId="0" fillId="0" borderId="0"/>
    <xf numFmtId="0" fontId="26" fillId="44" borderId="0" applyNumberFormat="0" applyBorder="0" applyAlignment="0" applyProtection="0">
      <alignment vertical="center"/>
    </xf>
    <xf numFmtId="0" fontId="0" fillId="0" borderId="0"/>
    <xf numFmtId="0" fontId="27" fillId="0" borderId="0"/>
    <xf numFmtId="0" fontId="0" fillId="0" borderId="0"/>
    <xf numFmtId="0" fontId="26" fillId="47" borderId="0" applyNumberFormat="0" applyBorder="0" applyAlignment="0" applyProtection="0">
      <alignment vertical="center"/>
    </xf>
    <xf numFmtId="0" fontId="13" fillId="0" borderId="5" applyNumberFormat="0" applyFill="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6" fillId="44"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9" fillId="46"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6" fillId="31"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6" fillId="31"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7" fillId="0" borderId="0"/>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14" fillId="0" borderId="0" applyNumberFormat="0" applyFill="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9" fillId="35"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0" fillId="0" borderId="0"/>
    <xf numFmtId="0" fontId="26" fillId="44" borderId="0" applyNumberFormat="0" applyBorder="0" applyAlignment="0" applyProtection="0">
      <alignment vertical="center"/>
    </xf>
    <xf numFmtId="0" fontId="0"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4" fillId="16"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4" fillId="20"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6" fillId="44" borderId="0" applyNumberFormat="0" applyBorder="0" applyAlignment="0" applyProtection="0">
      <alignment vertical="center"/>
    </xf>
    <xf numFmtId="0" fontId="29" fillId="35"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4" fillId="16"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0" fillId="0" borderId="0"/>
    <xf numFmtId="0" fontId="26" fillId="44" borderId="0" applyNumberFormat="0" applyBorder="0" applyAlignment="0" applyProtection="0">
      <alignment vertical="center"/>
    </xf>
    <xf numFmtId="0" fontId="27" fillId="0" borderId="0"/>
    <xf numFmtId="0" fontId="26" fillId="44" borderId="0" applyNumberFormat="0" applyBorder="0" applyAlignment="0" applyProtection="0">
      <alignment vertical="center"/>
    </xf>
    <xf numFmtId="0" fontId="6" fillId="23" borderId="0" applyNumberFormat="0" applyBorder="0" applyAlignment="0" applyProtection="0">
      <alignment vertical="center"/>
    </xf>
    <xf numFmtId="0" fontId="27" fillId="0" borderId="0"/>
    <xf numFmtId="0" fontId="27" fillId="0" borderId="0"/>
    <xf numFmtId="0" fontId="6" fillId="23" borderId="0" applyNumberFormat="0" applyBorder="0" applyAlignment="0" applyProtection="0">
      <alignment vertical="center"/>
    </xf>
    <xf numFmtId="0" fontId="27" fillId="0" borderId="0"/>
    <xf numFmtId="0" fontId="27" fillId="0" borderId="0"/>
    <xf numFmtId="0" fontId="6" fillId="23" borderId="0" applyNumberFormat="0" applyBorder="0" applyAlignment="0" applyProtection="0">
      <alignment vertical="center"/>
    </xf>
    <xf numFmtId="0" fontId="27" fillId="0" borderId="0"/>
    <xf numFmtId="0" fontId="27" fillId="0" borderId="0"/>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29" fillId="35" borderId="0" applyNumberFormat="0" applyBorder="0" applyAlignment="0" applyProtection="0">
      <alignment vertical="center"/>
    </xf>
    <xf numFmtId="0" fontId="26" fillId="45" borderId="0" applyNumberFormat="0" applyBorder="0" applyAlignment="0" applyProtection="0">
      <alignment vertical="center"/>
    </xf>
    <xf numFmtId="0" fontId="6" fillId="23" borderId="0" applyNumberFormat="0" applyBorder="0" applyAlignment="0" applyProtection="0">
      <alignment vertical="center"/>
    </xf>
    <xf numFmtId="0" fontId="29" fillId="35" borderId="0" applyNumberFormat="0" applyBorder="0" applyAlignment="0" applyProtection="0">
      <alignment vertical="center"/>
    </xf>
    <xf numFmtId="0" fontId="26" fillId="45" borderId="0" applyNumberFormat="0" applyBorder="0" applyAlignment="0" applyProtection="0">
      <alignment vertical="center"/>
    </xf>
    <xf numFmtId="0" fontId="29" fillId="35" borderId="0" applyNumberFormat="0" applyBorder="0" applyAlignment="0" applyProtection="0">
      <alignment vertical="center"/>
    </xf>
    <xf numFmtId="0" fontId="6" fillId="23" borderId="0" applyNumberFormat="0" applyBorder="0" applyAlignment="0" applyProtection="0">
      <alignment vertical="center"/>
    </xf>
    <xf numFmtId="0" fontId="29" fillId="46" borderId="0" applyNumberFormat="0" applyBorder="0" applyAlignment="0" applyProtection="0">
      <alignment vertical="center"/>
    </xf>
    <xf numFmtId="0" fontId="26" fillId="45" borderId="0" applyNumberFormat="0" applyBorder="0" applyAlignment="0" applyProtection="0">
      <alignment vertical="center"/>
    </xf>
    <xf numFmtId="0" fontId="26" fillId="45" borderId="0" applyNumberFormat="0" applyBorder="0" applyAlignment="0" applyProtection="0">
      <alignment vertical="center"/>
    </xf>
    <xf numFmtId="0" fontId="6" fillId="23" borderId="0" applyNumberFormat="0" applyBorder="0" applyAlignment="0" applyProtection="0">
      <alignment vertical="center"/>
    </xf>
    <xf numFmtId="0" fontId="27" fillId="0" borderId="0"/>
    <xf numFmtId="0" fontId="27" fillId="0" borderId="0"/>
    <xf numFmtId="0" fontId="26" fillId="45"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27" fillId="0" borderId="0"/>
    <xf numFmtId="0" fontId="27" fillId="0" borderId="0"/>
    <xf numFmtId="0" fontId="26" fillId="45"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26" fillId="45" borderId="0" applyNumberFormat="0" applyBorder="0" applyAlignment="0" applyProtection="0">
      <alignment vertical="center"/>
    </xf>
    <xf numFmtId="0" fontId="27" fillId="0" borderId="0"/>
    <xf numFmtId="0" fontId="27" fillId="0" borderId="0"/>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24" fillId="12" borderId="0" applyNumberFormat="0" applyBorder="0" applyAlignment="0" applyProtection="0">
      <alignment vertical="center"/>
    </xf>
    <xf numFmtId="0" fontId="6" fillId="23" borderId="0" applyNumberFormat="0" applyBorder="0" applyAlignment="0" applyProtection="0">
      <alignment vertical="center"/>
    </xf>
    <xf numFmtId="0" fontId="24" fillId="12" borderId="0" applyNumberFormat="0" applyBorder="0" applyAlignment="0" applyProtection="0">
      <alignment vertical="center"/>
    </xf>
    <xf numFmtId="0" fontId="6" fillId="23"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24" fillId="16" borderId="0" applyNumberFormat="0" applyBorder="0" applyAlignment="0" applyProtection="0">
      <alignment vertical="center"/>
    </xf>
    <xf numFmtId="0" fontId="6" fillId="23" borderId="0" applyNumberFormat="0" applyBorder="0" applyAlignment="0" applyProtection="0">
      <alignment vertical="center"/>
    </xf>
    <xf numFmtId="0" fontId="24" fillId="16" borderId="0" applyNumberFormat="0" applyBorder="0" applyAlignment="0" applyProtection="0">
      <alignment vertical="center"/>
    </xf>
    <xf numFmtId="0" fontId="6" fillId="23" borderId="0" applyNumberFormat="0" applyBorder="0" applyAlignment="0" applyProtection="0">
      <alignment vertical="center"/>
    </xf>
    <xf numFmtId="0" fontId="26" fillId="45" borderId="0" applyNumberFormat="0" applyBorder="0" applyAlignment="0" applyProtection="0">
      <alignment vertical="center"/>
    </xf>
    <xf numFmtId="0" fontId="27" fillId="0" borderId="0"/>
    <xf numFmtId="0" fontId="27" fillId="0" borderId="0"/>
    <xf numFmtId="0" fontId="26" fillId="45" borderId="0" applyNumberFormat="0" applyBorder="0" applyAlignment="0" applyProtection="0">
      <alignment vertical="center"/>
    </xf>
    <xf numFmtId="0" fontId="27" fillId="0" borderId="0"/>
    <xf numFmtId="0" fontId="27" fillId="0" borderId="0"/>
    <xf numFmtId="0" fontId="27" fillId="0" borderId="0"/>
    <xf numFmtId="0" fontId="6" fillId="23" borderId="0" applyNumberFormat="0" applyBorder="0" applyAlignment="0" applyProtection="0">
      <alignment vertical="center"/>
    </xf>
    <xf numFmtId="0" fontId="26" fillId="45"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26" fillId="45"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26" fillId="45" borderId="0" applyNumberFormat="0" applyBorder="0" applyAlignment="0" applyProtection="0">
      <alignment vertical="center"/>
    </xf>
    <xf numFmtId="0" fontId="6" fillId="23" borderId="0" applyNumberFormat="0" applyBorder="0" applyAlignment="0" applyProtection="0">
      <alignment vertical="center"/>
    </xf>
    <xf numFmtId="0" fontId="26" fillId="45" borderId="0" applyNumberFormat="0" applyBorder="0" applyAlignment="0" applyProtection="0">
      <alignment vertical="center"/>
    </xf>
    <xf numFmtId="0" fontId="26" fillId="45" borderId="0" applyNumberFormat="0" applyBorder="0" applyAlignment="0" applyProtection="0">
      <alignment vertical="center"/>
    </xf>
    <xf numFmtId="0" fontId="0" fillId="0" borderId="0"/>
    <xf numFmtId="0" fontId="27" fillId="0" borderId="0"/>
    <xf numFmtId="0" fontId="26" fillId="45"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26" fillId="45"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26" fillId="45" borderId="0" applyNumberFormat="0" applyBorder="0" applyAlignment="0" applyProtection="0">
      <alignment vertical="center"/>
    </xf>
    <xf numFmtId="0" fontId="6" fillId="23" borderId="0" applyNumberFormat="0" applyBorder="0" applyAlignment="0" applyProtection="0">
      <alignment vertical="center"/>
    </xf>
    <xf numFmtId="0" fontId="29" fillId="46" borderId="0" applyNumberFormat="0" applyBorder="0" applyAlignment="0" applyProtection="0">
      <alignment vertical="center"/>
    </xf>
    <xf numFmtId="0" fontId="6" fillId="23" borderId="0" applyNumberFormat="0" applyBorder="0" applyAlignment="0" applyProtection="0">
      <alignment vertical="center"/>
    </xf>
    <xf numFmtId="0" fontId="0" fillId="0" borderId="0"/>
    <xf numFmtId="0" fontId="26" fillId="45" borderId="0" applyNumberFormat="0" applyBorder="0" applyAlignment="0" applyProtection="0">
      <alignment vertical="center"/>
    </xf>
    <xf numFmtId="0" fontId="27" fillId="0" borderId="0"/>
    <xf numFmtId="0" fontId="0" fillId="0" borderId="0"/>
    <xf numFmtId="0" fontId="6" fillId="23"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6" fillId="45" borderId="0" applyNumberFormat="0" applyBorder="0" applyAlignment="0" applyProtection="0">
      <alignment vertical="center"/>
    </xf>
    <xf numFmtId="0" fontId="26" fillId="45"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29" fillId="35" borderId="0" applyNumberFormat="0" applyBorder="0" applyAlignment="0" applyProtection="0">
      <alignment vertical="center"/>
    </xf>
    <xf numFmtId="0" fontId="6" fillId="23"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27" fillId="0" borderId="0"/>
    <xf numFmtId="0" fontId="27" fillId="0" borderId="0"/>
    <xf numFmtId="0" fontId="6" fillId="23" borderId="0" applyNumberFormat="0" applyBorder="0" applyAlignment="0" applyProtection="0">
      <alignment vertical="center"/>
    </xf>
    <xf numFmtId="0" fontId="27" fillId="0" borderId="0"/>
    <xf numFmtId="0" fontId="27" fillId="0" borderId="0"/>
    <xf numFmtId="0" fontId="27" fillId="0" borderId="0"/>
    <xf numFmtId="0" fontId="26" fillId="45" borderId="0" applyNumberFormat="0" applyBorder="0" applyAlignment="0" applyProtection="0">
      <alignment vertical="center"/>
    </xf>
    <xf numFmtId="0" fontId="27" fillId="0" borderId="0"/>
    <xf numFmtId="0" fontId="27" fillId="0" borderId="0"/>
    <xf numFmtId="0" fontId="6" fillId="23" borderId="0" applyNumberFormat="0" applyBorder="0" applyAlignment="0" applyProtection="0">
      <alignment vertical="center"/>
    </xf>
    <xf numFmtId="0" fontId="27" fillId="0" borderId="0"/>
    <xf numFmtId="0" fontId="27" fillId="0" borderId="0"/>
    <xf numFmtId="0" fontId="26" fillId="45" borderId="0" applyNumberFormat="0" applyBorder="0" applyAlignment="0" applyProtection="0">
      <alignment vertical="center"/>
    </xf>
    <xf numFmtId="0" fontId="29" fillId="35" borderId="0" applyNumberFormat="0" applyBorder="0" applyAlignment="0" applyProtection="0">
      <alignment vertical="center"/>
    </xf>
    <xf numFmtId="0" fontId="6" fillId="23"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26" fillId="45"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26" fillId="45" borderId="0" applyNumberFormat="0" applyBorder="0" applyAlignment="0" applyProtection="0">
      <alignment vertical="center"/>
    </xf>
    <xf numFmtId="0" fontId="6" fillId="23"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26" fillId="45"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27" fillId="0" borderId="0"/>
    <xf numFmtId="0" fontId="27" fillId="0" borderId="0"/>
    <xf numFmtId="0" fontId="27" fillId="0" borderId="0"/>
    <xf numFmtId="0" fontId="26" fillId="45"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27" fillId="0" borderId="0"/>
    <xf numFmtId="0" fontId="27" fillId="0" borderId="0"/>
    <xf numFmtId="0" fontId="26" fillId="45"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7" fillId="0" borderId="0"/>
    <xf numFmtId="0" fontId="6" fillId="23" borderId="0" applyNumberFormat="0" applyBorder="0" applyAlignment="0" applyProtection="0">
      <alignment vertical="center"/>
    </xf>
    <xf numFmtId="0" fontId="27" fillId="0" borderId="0"/>
    <xf numFmtId="0" fontId="27" fillId="0" borderId="0"/>
    <xf numFmtId="0" fontId="27" fillId="0" borderId="0"/>
    <xf numFmtId="0" fontId="6" fillId="23"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6" fillId="23"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26" fillId="45" borderId="0" applyNumberFormat="0" applyBorder="0" applyAlignment="0" applyProtection="0">
      <alignment vertical="center"/>
    </xf>
    <xf numFmtId="0" fontId="6" fillId="23" borderId="0" applyNumberFormat="0" applyBorder="0" applyAlignment="0" applyProtection="0">
      <alignment vertical="center"/>
    </xf>
    <xf numFmtId="0" fontId="26" fillId="45" borderId="0" applyNumberFormat="0" applyBorder="0" applyAlignment="0" applyProtection="0">
      <alignment vertical="center"/>
    </xf>
    <xf numFmtId="0" fontId="26" fillId="45"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6" fillId="23"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26" fillId="45" borderId="0" applyNumberFormat="0" applyBorder="0" applyAlignment="0" applyProtection="0">
      <alignment vertical="center"/>
    </xf>
    <xf numFmtId="0" fontId="27" fillId="0" borderId="0"/>
    <xf numFmtId="0" fontId="0" fillId="0" borderId="0"/>
    <xf numFmtId="0" fontId="26" fillId="45" borderId="0" applyNumberFormat="0" applyBorder="0" applyAlignment="0" applyProtection="0">
      <alignment vertical="center"/>
    </xf>
    <xf numFmtId="0" fontId="27" fillId="0" borderId="0"/>
    <xf numFmtId="0" fontId="27" fillId="0" borderId="0"/>
    <xf numFmtId="0" fontId="0" fillId="0" borderId="0"/>
    <xf numFmtId="0" fontId="26" fillId="45" borderId="0" applyNumberFormat="0" applyBorder="0" applyAlignment="0" applyProtection="0">
      <alignment vertical="center"/>
    </xf>
    <xf numFmtId="0" fontId="27" fillId="0" borderId="0"/>
    <xf numFmtId="0" fontId="0" fillId="0" borderId="0"/>
    <xf numFmtId="0" fontId="27" fillId="0" borderId="0"/>
    <xf numFmtId="0" fontId="6" fillId="23" borderId="0" applyNumberFormat="0" applyBorder="0" applyAlignment="0" applyProtection="0">
      <alignment vertical="center"/>
    </xf>
    <xf numFmtId="0" fontId="27" fillId="0" borderId="0"/>
    <xf numFmtId="0" fontId="27" fillId="0" borderId="0"/>
    <xf numFmtId="0" fontId="26" fillId="45"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26" fillId="45" borderId="0" applyNumberFormat="0" applyBorder="0" applyAlignment="0" applyProtection="0">
      <alignment vertical="center"/>
    </xf>
    <xf numFmtId="0" fontId="6" fillId="23"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26" fillId="45" borderId="0" applyNumberFormat="0" applyBorder="0" applyAlignment="0" applyProtection="0">
      <alignment vertical="center"/>
    </xf>
    <xf numFmtId="0" fontId="26" fillId="45" borderId="0" applyNumberFormat="0" applyBorder="0" applyAlignment="0" applyProtection="0">
      <alignment vertical="center"/>
    </xf>
    <xf numFmtId="0" fontId="27" fillId="0" borderId="0"/>
    <xf numFmtId="0" fontId="0" fillId="0" borderId="0"/>
    <xf numFmtId="0" fontId="26" fillId="45" borderId="0" applyNumberFormat="0" applyBorder="0" applyAlignment="0" applyProtection="0">
      <alignment vertical="center"/>
    </xf>
    <xf numFmtId="0" fontId="6" fillId="23" borderId="0" applyNumberFormat="0" applyBorder="0" applyAlignment="0" applyProtection="0">
      <alignment vertical="center"/>
    </xf>
    <xf numFmtId="0" fontId="27" fillId="0" borderId="0"/>
    <xf numFmtId="0" fontId="27" fillId="0" borderId="0"/>
    <xf numFmtId="0" fontId="26" fillId="45"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6" fillId="23" borderId="0" applyNumberFormat="0" applyBorder="0" applyAlignment="0" applyProtection="0">
      <alignment vertical="center"/>
    </xf>
    <xf numFmtId="0" fontId="27" fillId="0" borderId="0"/>
    <xf numFmtId="0" fontId="26" fillId="45" borderId="0" applyNumberFormat="0" applyBorder="0" applyAlignment="0" applyProtection="0">
      <alignment vertical="center"/>
    </xf>
    <xf numFmtId="0" fontId="26" fillId="45" borderId="0" applyNumberFormat="0" applyBorder="0" applyAlignment="0" applyProtection="0">
      <alignment vertical="center"/>
    </xf>
    <xf numFmtId="0" fontId="6" fillId="23" borderId="0" applyNumberFormat="0" applyBorder="0" applyAlignment="0" applyProtection="0">
      <alignment vertical="center"/>
    </xf>
    <xf numFmtId="0" fontId="26" fillId="45" borderId="0" applyNumberFormat="0" applyBorder="0" applyAlignment="0" applyProtection="0">
      <alignment vertical="center"/>
    </xf>
    <xf numFmtId="0" fontId="29" fillId="35" borderId="0" applyNumberFormat="0" applyBorder="0" applyAlignment="0" applyProtection="0">
      <alignment vertical="center"/>
    </xf>
    <xf numFmtId="0" fontId="0" fillId="0" borderId="0"/>
    <xf numFmtId="0" fontId="6" fillId="27" borderId="0" applyNumberFormat="0" applyBorder="0" applyAlignment="0" applyProtection="0">
      <alignment vertical="center"/>
    </xf>
    <xf numFmtId="0" fontId="27" fillId="0" borderId="0"/>
    <xf numFmtId="0" fontId="27" fillId="0" borderId="0"/>
    <xf numFmtId="0" fontId="26" fillId="50" borderId="0" applyNumberFormat="0" applyBorder="0" applyAlignment="0" applyProtection="0">
      <alignment vertical="center"/>
    </xf>
    <xf numFmtId="0" fontId="0" fillId="0" borderId="0"/>
    <xf numFmtId="0" fontId="26" fillId="5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7" fillId="0" borderId="0"/>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14" fillId="0" borderId="0" applyNumberFormat="0" applyFill="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7" fillId="0" borderId="0"/>
    <xf numFmtId="0" fontId="27" fillId="0" borderId="0"/>
    <xf numFmtId="0" fontId="26" fillId="38"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4"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4" fillId="25"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7" fillId="0" borderId="0"/>
    <xf numFmtId="0" fontId="27" fillId="0" borderId="0"/>
    <xf numFmtId="0" fontId="26" fillId="38" borderId="0" applyNumberFormat="0" applyBorder="0" applyAlignment="0" applyProtection="0">
      <alignment vertical="center"/>
    </xf>
    <xf numFmtId="0" fontId="0" fillId="0" borderId="0"/>
    <xf numFmtId="0" fontId="27" fillId="0" borderId="0"/>
    <xf numFmtId="0" fontId="26" fillId="34" borderId="0" applyNumberFormat="0" applyBorder="0" applyAlignment="0" applyProtection="0">
      <alignment vertical="center"/>
    </xf>
    <xf numFmtId="0" fontId="26" fillId="38" borderId="0" applyNumberFormat="0" applyBorder="0" applyAlignment="0" applyProtection="0">
      <alignment vertical="center"/>
    </xf>
    <xf numFmtId="0" fontId="26" fillId="34"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4"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4"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4" fillId="2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4" fillId="2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9" fillId="52"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4" fillId="2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4" fillId="28"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35" fillId="0" borderId="0" applyNumberFormat="0" applyFill="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8" fillId="0" borderId="12" applyNumberFormat="0" applyFill="0" applyAlignment="0" applyProtection="0">
      <alignment vertical="center"/>
    </xf>
    <xf numFmtId="0" fontId="26" fillId="38" borderId="0" applyNumberFormat="0" applyBorder="0" applyAlignment="0" applyProtection="0">
      <alignment vertical="center"/>
    </xf>
    <xf numFmtId="0" fontId="28" fillId="0" borderId="12" applyNumberFormat="0" applyFill="0" applyAlignment="0" applyProtection="0">
      <alignment vertical="center"/>
    </xf>
    <xf numFmtId="0" fontId="26" fillId="38" borderId="0" applyNumberFormat="0" applyBorder="0" applyAlignment="0" applyProtection="0">
      <alignment vertical="center"/>
    </xf>
    <xf numFmtId="0" fontId="24" fillId="28" borderId="0" applyNumberFormat="0" applyBorder="0" applyAlignment="0" applyProtection="0">
      <alignment vertical="center"/>
    </xf>
    <xf numFmtId="0" fontId="28" fillId="0" borderId="12" applyNumberFormat="0" applyFill="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4" fillId="2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35" fillId="0" borderId="0" applyNumberFormat="0" applyFill="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35" fillId="0" borderId="0" applyNumberFormat="0" applyFill="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8" fillId="0" borderId="12" applyNumberFormat="0" applyFill="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4" fillId="2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27" fillId="0" borderId="0"/>
    <xf numFmtId="0" fontId="6" fillId="27" borderId="0" applyNumberFormat="0" applyBorder="0" applyAlignment="0" applyProtection="0">
      <alignment vertical="center"/>
    </xf>
    <xf numFmtId="0" fontId="26" fillId="50" borderId="0" applyNumberFormat="0" applyBorder="0" applyAlignment="0" applyProtection="0">
      <alignment vertical="center"/>
    </xf>
    <xf numFmtId="0" fontId="6" fillId="27"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27" fillId="0" borderId="0"/>
    <xf numFmtId="0" fontId="25" fillId="0" borderId="12" applyNumberFormat="0" applyFill="0" applyAlignment="0" applyProtection="0">
      <alignment vertical="center"/>
    </xf>
    <xf numFmtId="0" fontId="26" fillId="50" borderId="0" applyNumberFormat="0" applyBorder="0" applyAlignment="0" applyProtection="0">
      <alignment vertical="center"/>
    </xf>
    <xf numFmtId="0" fontId="24" fillId="28" borderId="0" applyNumberFormat="0" applyBorder="0" applyAlignment="0" applyProtection="0">
      <alignment vertical="center"/>
    </xf>
    <xf numFmtId="0" fontId="6" fillId="27"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6" fillId="27" borderId="0" applyNumberFormat="0" applyBorder="0" applyAlignment="0" applyProtection="0">
      <alignment vertical="center"/>
    </xf>
    <xf numFmtId="0" fontId="26" fillId="50" borderId="0" applyNumberFormat="0" applyBorder="0" applyAlignment="0" applyProtection="0">
      <alignment vertical="center"/>
    </xf>
    <xf numFmtId="0" fontId="27" fillId="0" borderId="0"/>
    <xf numFmtId="0" fontId="6" fillId="27" borderId="0" applyNumberFormat="0" applyBorder="0" applyAlignment="0" applyProtection="0">
      <alignment vertical="center"/>
    </xf>
    <xf numFmtId="0" fontId="26" fillId="50" borderId="0" applyNumberFormat="0" applyBorder="0" applyAlignment="0" applyProtection="0">
      <alignment vertical="center"/>
    </xf>
    <xf numFmtId="0" fontId="6" fillId="27" borderId="0" applyNumberFormat="0" applyBorder="0" applyAlignment="0" applyProtection="0">
      <alignment vertical="center"/>
    </xf>
    <xf numFmtId="0" fontId="29" fillId="34" borderId="0" applyNumberFormat="0" applyBorder="0" applyAlignment="0" applyProtection="0">
      <alignment vertical="center"/>
    </xf>
    <xf numFmtId="0" fontId="26" fillId="50" borderId="0" applyNumberFormat="0" applyBorder="0" applyAlignment="0" applyProtection="0">
      <alignment vertical="center"/>
    </xf>
    <xf numFmtId="0" fontId="29" fillId="34" borderId="0" applyNumberFormat="0" applyBorder="0" applyAlignment="0" applyProtection="0">
      <alignment vertical="center"/>
    </xf>
    <xf numFmtId="0" fontId="26" fillId="38" borderId="0" applyNumberFormat="0" applyBorder="0" applyAlignment="0" applyProtection="0">
      <alignment vertical="center"/>
    </xf>
    <xf numFmtId="0" fontId="12" fillId="0" borderId="4" applyNumberFormat="0" applyFill="0" applyAlignment="0" applyProtection="0">
      <alignment vertical="center"/>
    </xf>
    <xf numFmtId="0" fontId="29" fillId="34" borderId="0" applyNumberFormat="0" applyBorder="0" applyAlignment="0" applyProtection="0">
      <alignment vertical="center"/>
    </xf>
    <xf numFmtId="0" fontId="26" fillId="50" borderId="0" applyNumberFormat="0" applyBorder="0" applyAlignment="0" applyProtection="0">
      <alignment vertical="center"/>
    </xf>
    <xf numFmtId="0" fontId="6" fillId="27" borderId="0" applyNumberFormat="0" applyBorder="0" applyAlignment="0" applyProtection="0">
      <alignment vertical="center"/>
    </xf>
    <xf numFmtId="0" fontId="24" fillId="20" borderId="0" applyNumberFormat="0" applyBorder="0" applyAlignment="0" applyProtection="0">
      <alignment vertical="center"/>
    </xf>
    <xf numFmtId="0" fontId="6" fillId="27"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27" fillId="0" borderId="0"/>
    <xf numFmtId="0" fontId="27" fillId="0" borderId="0"/>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27" fillId="0" borderId="0"/>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0" fillId="0" borderId="0"/>
    <xf numFmtId="0" fontId="27" fillId="0" borderId="0"/>
    <xf numFmtId="0" fontId="26" fillId="50" borderId="0" applyNumberFormat="0" applyBorder="0" applyAlignment="0" applyProtection="0">
      <alignment vertical="center"/>
    </xf>
    <xf numFmtId="0" fontId="30" fillId="43" borderId="13" applyNumberFormat="0" applyAlignment="0" applyProtection="0">
      <alignment vertical="center"/>
    </xf>
    <xf numFmtId="0" fontId="27" fillId="0" borderId="0"/>
    <xf numFmtId="0" fontId="6" fillId="27"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34" fillId="0" borderId="0" applyNumberFormat="0" applyFill="0" applyBorder="0" applyAlignment="0" applyProtection="0">
      <alignment vertical="center"/>
    </xf>
    <xf numFmtId="0" fontId="6" fillId="27" borderId="0" applyNumberFormat="0" applyBorder="0" applyAlignment="0" applyProtection="0">
      <alignment vertical="center"/>
    </xf>
    <xf numFmtId="0" fontId="34" fillId="0" borderId="0" applyNumberFormat="0" applyFill="0" applyBorder="0" applyAlignment="0" applyProtection="0">
      <alignment vertical="center"/>
    </xf>
    <xf numFmtId="0" fontId="26" fillId="50" borderId="0" applyNumberFormat="0" applyBorder="0" applyAlignment="0" applyProtection="0">
      <alignment vertical="center"/>
    </xf>
    <xf numFmtId="0" fontId="27" fillId="0" borderId="0"/>
    <xf numFmtId="0" fontId="34" fillId="0" borderId="0" applyNumberFormat="0" applyFill="0" applyBorder="0" applyAlignment="0" applyProtection="0">
      <alignment vertical="center"/>
    </xf>
    <xf numFmtId="0" fontId="26" fillId="50" borderId="0" applyNumberFormat="0" applyBorder="0" applyAlignment="0" applyProtection="0">
      <alignment vertical="center"/>
    </xf>
    <xf numFmtId="0" fontId="27" fillId="0" borderId="0"/>
    <xf numFmtId="0" fontId="6" fillId="27" borderId="0" applyNumberFormat="0" applyBorder="0" applyAlignment="0" applyProtection="0">
      <alignment vertical="center"/>
    </xf>
    <xf numFmtId="0" fontId="34" fillId="0" borderId="0" applyNumberFormat="0" applyFill="0" applyBorder="0" applyAlignment="0" applyProtection="0">
      <alignment vertical="center"/>
    </xf>
    <xf numFmtId="0" fontId="6" fillId="27" borderId="0" applyNumberFormat="0" applyBorder="0" applyAlignment="0" applyProtection="0">
      <alignment vertical="center"/>
    </xf>
    <xf numFmtId="0" fontId="34" fillId="0" borderId="0" applyNumberFormat="0" applyFill="0" applyBorder="0" applyAlignment="0" applyProtection="0">
      <alignment vertical="center"/>
    </xf>
    <xf numFmtId="0" fontId="6" fillId="27" borderId="0" applyNumberFormat="0" applyBorder="0" applyAlignment="0" applyProtection="0">
      <alignment vertical="center"/>
    </xf>
    <xf numFmtId="0" fontId="27" fillId="0" borderId="0"/>
    <xf numFmtId="0" fontId="6" fillId="27"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7" fillId="0" borderId="0"/>
    <xf numFmtId="0" fontId="27" fillId="0" borderId="0"/>
    <xf numFmtId="0" fontId="27" fillId="0" borderId="0"/>
    <xf numFmtId="0" fontId="26" fillId="38" borderId="0" applyNumberFormat="0" applyBorder="0" applyAlignment="0" applyProtection="0">
      <alignment vertical="center"/>
    </xf>
    <xf numFmtId="0" fontId="27" fillId="0" borderId="0"/>
    <xf numFmtId="0" fontId="27" fillId="0" borderId="0"/>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7" fillId="0" borderId="0"/>
    <xf numFmtId="0" fontId="26" fillId="50"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14" fillId="0" borderId="0" applyNumberFormat="0" applyFill="0" applyBorder="0" applyAlignment="0" applyProtection="0">
      <alignment vertical="center"/>
    </xf>
    <xf numFmtId="0" fontId="26" fillId="38" borderId="0" applyNumberFormat="0" applyBorder="0" applyAlignment="0" applyProtection="0">
      <alignment vertical="center"/>
    </xf>
    <xf numFmtId="0" fontId="27" fillId="0" borderId="0"/>
    <xf numFmtId="0" fontId="14" fillId="0" borderId="0" applyNumberFormat="0" applyFill="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7" fillId="0" borderId="0"/>
    <xf numFmtId="0" fontId="3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38" borderId="0" applyNumberFormat="0" applyBorder="0" applyAlignment="0" applyProtection="0">
      <alignment vertical="center"/>
    </xf>
    <xf numFmtId="0" fontId="27" fillId="0" borderId="0"/>
    <xf numFmtId="0" fontId="14" fillId="0" borderId="0" applyNumberFormat="0" applyFill="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6" fillId="38" borderId="0" applyNumberFormat="0" applyBorder="0" applyAlignment="0" applyProtection="0">
      <alignment vertical="center"/>
    </xf>
    <xf numFmtId="0" fontId="34" fillId="0" borderId="0" applyNumberFormat="0" applyFill="0" applyBorder="0" applyAlignment="0" applyProtection="0">
      <alignment vertical="center"/>
    </xf>
    <xf numFmtId="0" fontId="0" fillId="0" borderId="0"/>
    <xf numFmtId="0" fontId="26" fillId="34"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7" fillId="0" borderId="0"/>
    <xf numFmtId="0" fontId="27" fillId="0" borderId="0"/>
    <xf numFmtId="0" fontId="27" fillId="0" borderId="0"/>
    <xf numFmtId="0" fontId="6" fillId="27" borderId="0" applyNumberFormat="0" applyBorder="0" applyAlignment="0" applyProtection="0">
      <alignment vertical="center"/>
    </xf>
    <xf numFmtId="0" fontId="26" fillId="38" borderId="0" applyNumberFormat="0" applyBorder="0" applyAlignment="0" applyProtection="0">
      <alignment vertical="center"/>
    </xf>
    <xf numFmtId="0" fontId="26" fillId="34"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8" fillId="0" borderId="12" applyNumberFormat="0" applyFill="0" applyAlignment="0" applyProtection="0">
      <alignment vertical="center"/>
    </xf>
    <xf numFmtId="0" fontId="26" fillId="38"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9" fillId="47"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9" fillId="46"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6" fillId="27" borderId="0" applyNumberFormat="0" applyBorder="0" applyAlignment="0" applyProtection="0">
      <alignment vertical="center"/>
    </xf>
    <xf numFmtId="0" fontId="26" fillId="38" borderId="0" applyNumberFormat="0" applyBorder="0" applyAlignment="0" applyProtection="0">
      <alignment vertical="center"/>
    </xf>
    <xf numFmtId="0" fontId="26" fillId="34"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4" fillId="32"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4" fillId="32"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7" fillId="0" borderId="0"/>
    <xf numFmtId="0" fontId="0" fillId="0" borderId="0"/>
    <xf numFmtId="0" fontId="27" fillId="0" borderId="0"/>
    <xf numFmtId="0" fontId="26" fillId="38" borderId="0" applyNumberFormat="0" applyBorder="0" applyAlignment="0" applyProtection="0">
      <alignment vertical="center"/>
    </xf>
    <xf numFmtId="0" fontId="27" fillId="0" borderId="0"/>
    <xf numFmtId="0" fontId="0" fillId="0" borderId="0"/>
    <xf numFmtId="0" fontId="27" fillId="0" borderId="0"/>
    <xf numFmtId="0" fontId="26" fillId="3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8"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0" fillId="0" borderId="0"/>
    <xf numFmtId="0" fontId="26" fillId="38"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7" fillId="0" borderId="0"/>
    <xf numFmtId="0" fontId="0"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5" fillId="0" borderId="12" applyNumberFormat="0" applyFill="0" applyAlignment="0" applyProtection="0">
      <alignment vertical="center"/>
    </xf>
    <xf numFmtId="0" fontId="26" fillId="38" borderId="0" applyNumberFormat="0" applyBorder="0" applyAlignment="0" applyProtection="0">
      <alignment vertical="center"/>
    </xf>
    <xf numFmtId="0" fontId="14" fillId="0" borderId="0" applyNumberFormat="0" applyFill="0" applyBorder="0" applyAlignment="0" applyProtection="0">
      <alignment vertical="center"/>
    </xf>
    <xf numFmtId="0" fontId="26" fillId="38" borderId="0" applyNumberFormat="0" applyBorder="0" applyAlignment="0" applyProtection="0">
      <alignment vertical="center"/>
    </xf>
    <xf numFmtId="0" fontId="24" fillId="32"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5" fillId="0" borderId="12" applyNumberFormat="0" applyFill="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0" fillId="0" borderId="0"/>
    <xf numFmtId="0" fontId="27" fillId="0" borderId="0"/>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4" fillId="32"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34" fillId="0" borderId="0" applyNumberFormat="0" applyFill="0" applyBorder="0" applyAlignment="0" applyProtection="0">
      <alignment vertical="center"/>
    </xf>
    <xf numFmtId="0" fontId="26" fillId="38" borderId="0" applyNumberFormat="0" applyBorder="0" applyAlignment="0" applyProtection="0">
      <alignment vertical="center"/>
    </xf>
    <xf numFmtId="0" fontId="34" fillId="0" borderId="0" applyNumberFormat="0" applyFill="0" applyBorder="0" applyAlignment="0" applyProtection="0">
      <alignment vertical="center"/>
    </xf>
    <xf numFmtId="0" fontId="26" fillId="38"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0" fillId="0" borderId="0"/>
    <xf numFmtId="0" fontId="26" fillId="38" borderId="0" applyNumberFormat="0" applyBorder="0" applyAlignment="0" applyProtection="0">
      <alignment vertical="center"/>
    </xf>
    <xf numFmtId="0" fontId="27" fillId="0" borderId="0"/>
    <xf numFmtId="0" fontId="26" fillId="38" borderId="0" applyNumberFormat="0" applyBorder="0" applyAlignment="0" applyProtection="0">
      <alignment vertical="center"/>
    </xf>
    <xf numFmtId="0" fontId="0" fillId="0" borderId="0"/>
    <xf numFmtId="0" fontId="42" fillId="42" borderId="0" applyNumberFormat="0" applyBorder="0" applyAlignment="0" applyProtection="0">
      <alignment vertical="center"/>
    </xf>
    <xf numFmtId="0" fontId="6" fillId="27" borderId="0" applyNumberFormat="0" applyBorder="0" applyAlignment="0" applyProtection="0">
      <alignment vertical="center"/>
    </xf>
    <xf numFmtId="0" fontId="27" fillId="0" borderId="0"/>
    <xf numFmtId="0" fontId="27" fillId="0" borderId="0"/>
    <xf numFmtId="0" fontId="27" fillId="0" borderId="0"/>
    <xf numFmtId="0" fontId="6" fillId="27" borderId="0" applyNumberFormat="0" applyBorder="0" applyAlignment="0" applyProtection="0">
      <alignment vertical="center"/>
    </xf>
    <xf numFmtId="0" fontId="0" fillId="0" borderId="0"/>
    <xf numFmtId="0" fontId="6" fillId="27" borderId="0" applyNumberFormat="0" applyBorder="0" applyAlignment="0" applyProtection="0">
      <alignment vertical="center"/>
    </xf>
    <xf numFmtId="0" fontId="34" fillId="0" borderId="0" applyNumberFormat="0" applyFill="0" applyBorder="0" applyAlignment="0" applyProtection="0">
      <alignment vertical="center"/>
    </xf>
    <xf numFmtId="0" fontId="6" fillId="27"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27" fillId="0" borderId="0"/>
    <xf numFmtId="0" fontId="6" fillId="27"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6" fillId="27"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6" fillId="27"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27" fillId="0" borderId="0"/>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26" fillId="50" borderId="0" applyNumberFormat="0" applyBorder="0" applyAlignment="0" applyProtection="0">
      <alignment vertical="center"/>
    </xf>
    <xf numFmtId="0" fontId="6" fillId="27" borderId="0" applyNumberFormat="0" applyBorder="0" applyAlignment="0" applyProtection="0">
      <alignment vertical="center"/>
    </xf>
    <xf numFmtId="0" fontId="0" fillId="0" borderId="0"/>
    <xf numFmtId="0" fontId="6" fillId="27"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6" fillId="27"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7" fillId="0" borderId="0"/>
    <xf numFmtId="0" fontId="27" fillId="0" borderId="0"/>
    <xf numFmtId="0" fontId="6" fillId="27"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7" fillId="0" borderId="0"/>
    <xf numFmtId="0" fontId="6" fillId="27" borderId="0" applyNumberFormat="0" applyBorder="0" applyAlignment="0" applyProtection="0">
      <alignment vertical="center"/>
    </xf>
    <xf numFmtId="0" fontId="26" fillId="50"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26" fillId="50"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24" fillId="12" borderId="0" applyNumberFormat="0" applyBorder="0" applyAlignment="0" applyProtection="0">
      <alignment vertical="center"/>
    </xf>
    <xf numFmtId="0" fontId="0" fillId="0" borderId="0"/>
    <xf numFmtId="0" fontId="27" fillId="0" borderId="0"/>
    <xf numFmtId="0" fontId="26"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7" fillId="0" borderId="0"/>
    <xf numFmtId="0" fontId="6" fillId="27" borderId="0" applyNumberFormat="0" applyBorder="0" applyAlignment="0" applyProtection="0">
      <alignment vertical="center"/>
    </xf>
    <xf numFmtId="0" fontId="26" fillId="50"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27" fillId="0" borderId="0"/>
    <xf numFmtId="0" fontId="27" fillId="0" borderId="0"/>
    <xf numFmtId="0" fontId="6" fillId="27" borderId="0" applyNumberFormat="0" applyBorder="0" applyAlignment="0" applyProtection="0">
      <alignment vertical="center"/>
    </xf>
    <xf numFmtId="0" fontId="26" fillId="50"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26" fillId="50"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26" fillId="50" borderId="0" applyNumberFormat="0" applyBorder="0" applyAlignment="0" applyProtection="0">
      <alignment vertical="center"/>
    </xf>
    <xf numFmtId="0" fontId="6" fillId="27"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7" fillId="0" borderId="0"/>
    <xf numFmtId="0" fontId="27" fillId="0" borderId="0"/>
    <xf numFmtId="0" fontId="6" fillId="27" borderId="0" applyNumberFormat="0" applyBorder="0" applyAlignment="0" applyProtection="0">
      <alignment vertical="center"/>
    </xf>
    <xf numFmtId="0" fontId="27" fillId="0" borderId="0"/>
    <xf numFmtId="0" fontId="27" fillId="0" borderId="0"/>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27" fillId="0" borderId="0">
      <alignment vertical="center"/>
    </xf>
    <xf numFmtId="0" fontId="29" fillId="46" borderId="0" applyNumberFormat="0" applyBorder="0" applyAlignment="0" applyProtection="0">
      <alignment vertical="center"/>
    </xf>
    <xf numFmtId="0" fontId="26" fillId="50"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6" fillId="27"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6" fillId="27" borderId="0" applyNumberFormat="0" applyBorder="0" applyAlignment="0" applyProtection="0">
      <alignment vertical="center"/>
    </xf>
    <xf numFmtId="0" fontId="27" fillId="0" borderId="0"/>
    <xf numFmtId="0" fontId="27" fillId="0" borderId="0"/>
    <xf numFmtId="0" fontId="26" fillId="50" borderId="0" applyNumberFormat="0" applyBorder="0" applyAlignment="0" applyProtection="0">
      <alignment vertical="center"/>
    </xf>
    <xf numFmtId="0" fontId="27" fillId="0" borderId="0"/>
    <xf numFmtId="0" fontId="27" fillId="0" borderId="0"/>
    <xf numFmtId="0" fontId="6" fillId="27" borderId="0" applyNumberFormat="0" applyBorder="0" applyAlignment="0" applyProtection="0">
      <alignment vertical="center"/>
    </xf>
    <xf numFmtId="0" fontId="29" fillId="34" borderId="0" applyNumberFormat="0" applyBorder="0" applyAlignment="0" applyProtection="0">
      <alignment vertical="center"/>
    </xf>
    <xf numFmtId="0" fontId="26" fillId="34" borderId="0" applyNumberFormat="0" applyBorder="0" applyAlignment="0" applyProtection="0">
      <alignment vertical="center"/>
    </xf>
    <xf numFmtId="0" fontId="6" fillId="27"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27" fillId="0" borderId="0"/>
    <xf numFmtId="0" fontId="6" fillId="27" borderId="0" applyNumberFormat="0" applyBorder="0" applyAlignment="0" applyProtection="0">
      <alignment vertical="center"/>
    </xf>
    <xf numFmtId="0" fontId="27" fillId="0" borderId="0"/>
    <xf numFmtId="0" fontId="27" fillId="0" borderId="0"/>
    <xf numFmtId="0" fontId="6" fillId="27" borderId="0" applyNumberFormat="0" applyBorder="0" applyAlignment="0" applyProtection="0">
      <alignment vertical="center"/>
    </xf>
    <xf numFmtId="0" fontId="26" fillId="50" borderId="0" applyNumberFormat="0" applyBorder="0" applyAlignment="0" applyProtection="0">
      <alignment vertical="center"/>
    </xf>
    <xf numFmtId="0" fontId="27" fillId="0" borderId="0">
      <alignment vertical="center"/>
    </xf>
    <xf numFmtId="0" fontId="29" fillId="35" borderId="0" applyNumberFormat="0" applyBorder="0" applyAlignment="0" applyProtection="0">
      <alignment vertical="center"/>
    </xf>
    <xf numFmtId="0" fontId="6" fillId="27" borderId="0" applyNumberFormat="0" applyBorder="0" applyAlignment="0" applyProtection="0">
      <alignment vertical="center"/>
    </xf>
    <xf numFmtId="0" fontId="27" fillId="0" borderId="0"/>
    <xf numFmtId="0" fontId="6" fillId="27"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26" fillId="50"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26" fillId="50" borderId="0" applyNumberFormat="0" applyBorder="0" applyAlignment="0" applyProtection="0">
      <alignment vertical="center"/>
    </xf>
    <xf numFmtId="0" fontId="27" fillId="0" borderId="0"/>
    <xf numFmtId="0" fontId="27" fillId="0" borderId="0"/>
    <xf numFmtId="0" fontId="6" fillId="27" borderId="0" applyNumberFormat="0" applyBorder="0" applyAlignment="0" applyProtection="0">
      <alignment vertical="center"/>
    </xf>
    <xf numFmtId="0" fontId="27" fillId="0" borderId="0"/>
    <xf numFmtId="0" fontId="13" fillId="0" borderId="5" applyNumberFormat="0" applyFill="0" applyAlignment="0" applyProtection="0">
      <alignment vertical="center"/>
    </xf>
    <xf numFmtId="0" fontId="6" fillId="27" borderId="0" applyNumberFormat="0" applyBorder="0" applyAlignment="0" applyProtection="0">
      <alignment vertical="center"/>
    </xf>
    <xf numFmtId="0" fontId="26" fillId="50"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6" fillId="27" borderId="0" applyNumberFormat="0" applyBorder="0" applyAlignment="0" applyProtection="0">
      <alignment vertical="center"/>
    </xf>
    <xf numFmtId="0" fontId="26" fillId="50" borderId="0" applyNumberFormat="0" applyBorder="0" applyAlignment="0" applyProtection="0">
      <alignment vertical="center"/>
    </xf>
    <xf numFmtId="0" fontId="6" fillId="27" borderId="0" applyNumberFormat="0" applyBorder="0" applyAlignment="0" applyProtection="0">
      <alignment vertical="center"/>
    </xf>
    <xf numFmtId="0" fontId="26" fillId="50"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26" fillId="50"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26" fillId="50" borderId="0" applyNumberFormat="0" applyBorder="0" applyAlignment="0" applyProtection="0">
      <alignment vertical="center"/>
    </xf>
    <xf numFmtId="0" fontId="27" fillId="0" borderId="0"/>
    <xf numFmtId="0" fontId="6" fillId="27" borderId="0" applyNumberFormat="0" applyBorder="0" applyAlignment="0" applyProtection="0">
      <alignment vertical="center"/>
    </xf>
    <xf numFmtId="0" fontId="27" fillId="0" borderId="0"/>
    <xf numFmtId="0" fontId="27" fillId="0" borderId="0"/>
    <xf numFmtId="0" fontId="26" fillId="50"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27" fillId="0" borderId="0"/>
    <xf numFmtId="0" fontId="27" fillId="0" borderId="0"/>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0" borderId="0">
      <alignment vertical="center"/>
    </xf>
    <xf numFmtId="0" fontId="27" fillId="0" borderId="0"/>
    <xf numFmtId="0" fontId="27" fillId="0" borderId="0"/>
    <xf numFmtId="0" fontId="26" fillId="50" borderId="0" applyNumberFormat="0" applyBorder="0" applyAlignment="0" applyProtection="0">
      <alignment vertical="center"/>
    </xf>
    <xf numFmtId="0" fontId="27" fillId="0" borderId="0"/>
    <xf numFmtId="0" fontId="27" fillId="0" borderId="0"/>
    <xf numFmtId="0" fontId="6" fillId="27" borderId="0" applyNumberFormat="0" applyBorder="0" applyAlignment="0" applyProtection="0">
      <alignment vertical="center"/>
    </xf>
    <xf numFmtId="0" fontId="27" fillId="0" borderId="0"/>
    <xf numFmtId="0" fontId="6" fillId="27" borderId="0" applyNumberFormat="0" applyBorder="0" applyAlignment="0" applyProtection="0">
      <alignment vertical="center"/>
    </xf>
    <xf numFmtId="0" fontId="27" fillId="0" borderId="0"/>
    <xf numFmtId="0" fontId="27" fillId="0" borderId="0"/>
    <xf numFmtId="0" fontId="26" fillId="50" borderId="0" applyNumberFormat="0" applyBorder="0" applyAlignment="0" applyProtection="0">
      <alignment vertical="center"/>
    </xf>
    <xf numFmtId="0" fontId="27" fillId="0" borderId="0"/>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27" fillId="0" borderId="0"/>
    <xf numFmtId="0" fontId="6" fillId="27" borderId="0" applyNumberFormat="0" applyBorder="0" applyAlignment="0" applyProtection="0">
      <alignment vertical="center"/>
    </xf>
    <xf numFmtId="0" fontId="26" fillId="50"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27" fillId="0" borderId="0"/>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26" fillId="50" borderId="0" applyNumberFormat="0" applyBorder="0" applyAlignment="0" applyProtection="0">
      <alignment vertical="center"/>
    </xf>
    <xf numFmtId="0" fontId="6" fillId="27" borderId="0" applyNumberFormat="0" applyBorder="0" applyAlignment="0" applyProtection="0">
      <alignment vertical="center"/>
    </xf>
    <xf numFmtId="0" fontId="26" fillId="50"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27" fillId="0" borderId="0"/>
    <xf numFmtId="0" fontId="27" fillId="0" borderId="0"/>
    <xf numFmtId="0" fontId="26" fillId="50" borderId="0" applyNumberFormat="0" applyBorder="0" applyAlignment="0" applyProtection="0">
      <alignment vertical="center"/>
    </xf>
    <xf numFmtId="0" fontId="6" fillId="27"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27" fillId="0" borderId="0"/>
    <xf numFmtId="0" fontId="6" fillId="27" borderId="0" applyNumberFormat="0" applyBorder="0" applyAlignment="0" applyProtection="0">
      <alignment vertical="center"/>
    </xf>
    <xf numFmtId="0" fontId="27" fillId="0" borderId="0"/>
    <xf numFmtId="0" fontId="6" fillId="27" borderId="0" applyNumberFormat="0" applyBorder="0" applyAlignment="0" applyProtection="0">
      <alignment vertical="center"/>
    </xf>
    <xf numFmtId="0" fontId="28" fillId="0" borderId="12" applyNumberFormat="0" applyFill="0" applyAlignment="0" applyProtection="0">
      <alignment vertical="center"/>
    </xf>
    <xf numFmtId="0" fontId="26" fillId="50"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26" fillId="50" borderId="0" applyNumberFormat="0" applyBorder="0" applyAlignment="0" applyProtection="0">
      <alignment vertical="center"/>
    </xf>
    <xf numFmtId="0" fontId="6" fillId="27"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0" fillId="0" borderId="0"/>
    <xf numFmtId="0" fontId="6" fillId="27" borderId="0" applyNumberFormat="0" applyBorder="0" applyAlignment="0" applyProtection="0">
      <alignment vertical="center"/>
    </xf>
    <xf numFmtId="0" fontId="0" fillId="0" borderId="0"/>
    <xf numFmtId="0" fontId="27" fillId="0" borderId="0"/>
    <xf numFmtId="0" fontId="26" fillId="50" borderId="0" applyNumberFormat="0" applyBorder="0" applyAlignment="0" applyProtection="0">
      <alignment vertical="center"/>
    </xf>
    <xf numFmtId="0" fontId="27" fillId="0" borderId="0"/>
    <xf numFmtId="0" fontId="25" fillId="0" borderId="12" applyNumberFormat="0" applyFill="0" applyAlignment="0" applyProtection="0">
      <alignment vertical="center"/>
    </xf>
    <xf numFmtId="0" fontId="6" fillId="27" borderId="0" applyNumberFormat="0" applyBorder="0" applyAlignment="0" applyProtection="0">
      <alignment vertical="center"/>
    </xf>
    <xf numFmtId="0" fontId="27" fillId="0" borderId="0"/>
    <xf numFmtId="0" fontId="6" fillId="27" borderId="0" applyNumberFormat="0" applyBorder="0" applyAlignment="0" applyProtection="0">
      <alignment vertical="center"/>
    </xf>
    <xf numFmtId="0" fontId="0" fillId="0" borderId="0"/>
    <xf numFmtId="0" fontId="27" fillId="0" borderId="0"/>
    <xf numFmtId="0" fontId="26" fillId="50" borderId="0" applyNumberFormat="0" applyBorder="0" applyAlignment="0" applyProtection="0">
      <alignment vertical="center"/>
    </xf>
    <xf numFmtId="0" fontId="27" fillId="0" borderId="0"/>
    <xf numFmtId="0" fontId="25" fillId="0" borderId="12" applyNumberFormat="0" applyFill="0" applyAlignment="0" applyProtection="0">
      <alignment vertical="center"/>
    </xf>
    <xf numFmtId="0" fontId="6" fillId="27" borderId="0" applyNumberFormat="0" applyBorder="0" applyAlignment="0" applyProtection="0">
      <alignment vertical="center"/>
    </xf>
    <xf numFmtId="0" fontId="27" fillId="0" borderId="0"/>
    <xf numFmtId="0" fontId="27" fillId="0" borderId="0"/>
    <xf numFmtId="0" fontId="26" fillId="50" borderId="0" applyNumberFormat="0" applyBorder="0" applyAlignment="0" applyProtection="0">
      <alignment vertical="center"/>
    </xf>
    <xf numFmtId="0" fontId="27" fillId="0" borderId="0"/>
    <xf numFmtId="0" fontId="26" fillId="50" borderId="0" applyNumberFormat="0" applyBorder="0" applyAlignment="0" applyProtection="0">
      <alignment vertical="center"/>
    </xf>
    <xf numFmtId="0" fontId="6" fillId="27" borderId="0" applyNumberFormat="0" applyBorder="0" applyAlignment="0" applyProtection="0">
      <alignment vertical="center"/>
    </xf>
    <xf numFmtId="0" fontId="27" fillId="0" borderId="0"/>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27" fillId="0" borderId="0"/>
    <xf numFmtId="0" fontId="6" fillId="27" borderId="0" applyNumberFormat="0" applyBorder="0" applyAlignment="0" applyProtection="0">
      <alignment vertical="center"/>
    </xf>
    <xf numFmtId="0" fontId="26" fillId="50"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50" borderId="0" applyNumberFormat="0" applyBorder="0" applyAlignment="0" applyProtection="0">
      <alignment vertical="center"/>
    </xf>
    <xf numFmtId="0" fontId="6" fillId="27" borderId="0" applyNumberFormat="0" applyBorder="0" applyAlignment="0" applyProtection="0">
      <alignment vertical="center"/>
    </xf>
    <xf numFmtId="0" fontId="0" fillId="0" borderId="0"/>
    <xf numFmtId="0" fontId="26" fillId="50" borderId="0" applyNumberFormat="0" applyBorder="0" applyAlignment="0" applyProtection="0">
      <alignment vertical="center"/>
    </xf>
    <xf numFmtId="0" fontId="0" fillId="0" borderId="0"/>
    <xf numFmtId="0" fontId="6" fillId="27" borderId="0" applyNumberFormat="0" applyBorder="0" applyAlignment="0" applyProtection="0">
      <alignment vertical="center"/>
    </xf>
    <xf numFmtId="0" fontId="0" fillId="0" borderId="0"/>
    <xf numFmtId="0" fontId="6" fillId="27" borderId="0" applyNumberFormat="0" applyBorder="0" applyAlignment="0" applyProtection="0">
      <alignment vertical="center"/>
    </xf>
    <xf numFmtId="0" fontId="0" fillId="0" borderId="0"/>
    <xf numFmtId="0" fontId="26" fillId="50" borderId="0" applyNumberFormat="0" applyBorder="0" applyAlignment="0" applyProtection="0">
      <alignment vertical="center"/>
    </xf>
    <xf numFmtId="0" fontId="27" fillId="0" borderId="0"/>
    <xf numFmtId="0" fontId="6" fillId="27" borderId="0" applyNumberFormat="0" applyBorder="0" applyAlignment="0" applyProtection="0">
      <alignment vertical="center"/>
    </xf>
    <xf numFmtId="0" fontId="27" fillId="0" borderId="0"/>
    <xf numFmtId="0" fontId="0" fillId="0" borderId="0"/>
    <xf numFmtId="0" fontId="6" fillId="31"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27" fillId="0" borderId="0"/>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0" fillId="0" borderId="0"/>
    <xf numFmtId="0" fontId="27" fillId="0" borderId="0"/>
    <xf numFmtId="0" fontId="0" fillId="0" borderId="0"/>
    <xf numFmtId="0" fontId="26" fillId="34" borderId="0" applyNumberFormat="0" applyBorder="0" applyAlignment="0" applyProtection="0">
      <alignment vertical="center"/>
    </xf>
    <xf numFmtId="0" fontId="36" fillId="36" borderId="15" applyNumberFormat="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0" fillId="0" borderId="0"/>
    <xf numFmtId="0" fontId="26" fillId="34" borderId="0" applyNumberFormat="0" applyBorder="0" applyAlignment="0" applyProtection="0">
      <alignment vertical="center"/>
    </xf>
    <xf numFmtId="0" fontId="36" fillId="36" borderId="15" applyNumberFormat="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0" fillId="0" borderId="0"/>
    <xf numFmtId="0" fontId="26" fillId="34" borderId="0" applyNumberFormat="0" applyBorder="0" applyAlignment="0" applyProtection="0">
      <alignment vertical="center"/>
    </xf>
    <xf numFmtId="0" fontId="27" fillId="0" borderId="0"/>
    <xf numFmtId="0" fontId="24" fillId="21"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5" fillId="0" borderId="12" applyNumberFormat="0" applyFill="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5" fillId="0" borderId="12" applyNumberFormat="0" applyFill="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27" fillId="0" borderId="0"/>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7" fillId="0" borderId="0"/>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0" fillId="0" borderId="0"/>
    <xf numFmtId="0" fontId="26" fillId="34" borderId="0" applyNumberFormat="0" applyBorder="0" applyAlignment="0" applyProtection="0">
      <alignment vertical="center"/>
    </xf>
    <xf numFmtId="0" fontId="27" fillId="0" borderId="0"/>
    <xf numFmtId="0" fontId="6" fillId="31"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0" fillId="0" borderId="0"/>
    <xf numFmtId="0" fontId="27" fillId="0" borderId="0"/>
    <xf numFmtId="0" fontId="26" fillId="34" borderId="0" applyNumberFormat="0" applyBorder="0" applyAlignment="0" applyProtection="0">
      <alignment vertical="center"/>
    </xf>
    <xf numFmtId="0" fontId="0" fillId="0" borderId="0"/>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6" fillId="31"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0" fillId="0" borderId="0"/>
    <xf numFmtId="0" fontId="27" fillId="0" borderId="0"/>
    <xf numFmtId="0" fontId="26" fillId="34" borderId="0" applyNumberFormat="0" applyBorder="0" applyAlignment="0" applyProtection="0">
      <alignment vertical="center"/>
    </xf>
    <xf numFmtId="0" fontId="0" fillId="0" borderId="0"/>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8" fillId="0" borderId="12" applyNumberFormat="0" applyFill="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0" fillId="0" borderId="0"/>
    <xf numFmtId="0" fontId="26" fillId="34" borderId="0" applyNumberFormat="0" applyBorder="0" applyAlignment="0" applyProtection="0">
      <alignment vertical="center"/>
    </xf>
    <xf numFmtId="0" fontId="27" fillId="0" borderId="0"/>
    <xf numFmtId="0" fontId="27" fillId="0" borderId="0"/>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9" fillId="52"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8" fillId="0" borderId="12" applyNumberFormat="0" applyFill="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7" fillId="0" borderId="0"/>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9" fillId="46" borderId="0" applyNumberFormat="0" applyBorder="0" applyAlignment="0" applyProtection="0">
      <alignment vertical="center"/>
    </xf>
    <xf numFmtId="0" fontId="26" fillId="34" borderId="0" applyNumberFormat="0" applyBorder="0" applyAlignment="0" applyProtection="0">
      <alignment vertical="center"/>
    </xf>
    <xf numFmtId="0" fontId="29" fillId="46" borderId="0" applyNumberFormat="0" applyBorder="0" applyAlignment="0" applyProtection="0">
      <alignment vertical="center"/>
    </xf>
    <xf numFmtId="0" fontId="26" fillId="34" borderId="0" applyNumberFormat="0" applyBorder="0" applyAlignment="0" applyProtection="0">
      <alignment vertical="center"/>
    </xf>
    <xf numFmtId="0" fontId="29" fillId="34" borderId="0" applyNumberFormat="0" applyBorder="0" applyAlignment="0" applyProtection="0">
      <alignment vertical="center"/>
    </xf>
    <xf numFmtId="0" fontId="26" fillId="34" borderId="0" applyNumberFormat="0" applyBorder="0" applyAlignment="0" applyProtection="0">
      <alignment vertical="center"/>
    </xf>
    <xf numFmtId="0" fontId="29" fillId="34" borderId="0" applyNumberFormat="0" applyBorder="0" applyAlignment="0" applyProtection="0">
      <alignment vertical="center"/>
    </xf>
    <xf numFmtId="0" fontId="26" fillId="34" borderId="0" applyNumberFormat="0" applyBorder="0" applyAlignment="0" applyProtection="0">
      <alignment vertical="center"/>
    </xf>
    <xf numFmtId="0" fontId="29" fillId="34" borderId="0" applyNumberFormat="0" applyBorder="0" applyAlignment="0" applyProtection="0">
      <alignment vertical="center"/>
    </xf>
    <xf numFmtId="0" fontId="26" fillId="34"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0" fillId="0" borderId="0"/>
    <xf numFmtId="0" fontId="6" fillId="31" borderId="0" applyNumberFormat="0" applyBorder="0" applyAlignment="0" applyProtection="0">
      <alignment vertical="center"/>
    </xf>
    <xf numFmtId="0" fontId="27" fillId="0" borderId="0"/>
    <xf numFmtId="0" fontId="6" fillId="31" borderId="0" applyNumberFormat="0" applyBorder="0" applyAlignment="0" applyProtection="0">
      <alignment vertical="center"/>
    </xf>
    <xf numFmtId="0" fontId="27" fillId="0" borderId="0"/>
    <xf numFmtId="0" fontId="6" fillId="31" borderId="0" applyNumberFormat="0" applyBorder="0" applyAlignment="0" applyProtection="0">
      <alignment vertical="center"/>
    </xf>
    <xf numFmtId="0" fontId="26" fillId="47" borderId="0" applyNumberFormat="0" applyBorder="0" applyAlignment="0" applyProtection="0">
      <alignment vertical="center"/>
    </xf>
    <xf numFmtId="0" fontId="6" fillId="31" borderId="0" applyNumberFormat="0" applyBorder="0" applyAlignment="0" applyProtection="0">
      <alignment vertical="center"/>
    </xf>
    <xf numFmtId="0" fontId="28" fillId="0" borderId="12" applyNumberFormat="0" applyFill="0" applyAlignment="0" applyProtection="0">
      <alignment vertical="center"/>
    </xf>
    <xf numFmtId="0" fontId="26" fillId="47" borderId="0" applyNumberFormat="0" applyBorder="0" applyAlignment="0" applyProtection="0">
      <alignment vertical="center"/>
    </xf>
    <xf numFmtId="0" fontId="6" fillId="31" borderId="0" applyNumberFormat="0" applyBorder="0" applyAlignment="0" applyProtection="0">
      <alignment vertical="center"/>
    </xf>
    <xf numFmtId="0" fontId="27" fillId="0" borderId="0"/>
    <xf numFmtId="0" fontId="0" fillId="0" borderId="0"/>
    <xf numFmtId="0" fontId="26" fillId="47" borderId="0" applyNumberFormat="0" applyBorder="0" applyAlignment="0" applyProtection="0">
      <alignment vertical="center"/>
    </xf>
    <xf numFmtId="0" fontId="27" fillId="0" borderId="0"/>
    <xf numFmtId="0" fontId="27" fillId="0" borderId="0"/>
    <xf numFmtId="0" fontId="26" fillId="47" borderId="0" applyNumberFormat="0" applyBorder="0" applyAlignment="0" applyProtection="0">
      <alignment vertical="center"/>
    </xf>
    <xf numFmtId="0" fontId="27" fillId="0" borderId="0"/>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27" fillId="0" borderId="0"/>
    <xf numFmtId="0" fontId="27" fillId="0" borderId="0"/>
    <xf numFmtId="0" fontId="27" fillId="0" borderId="0"/>
    <xf numFmtId="0" fontId="26" fillId="47" borderId="0" applyNumberFormat="0" applyBorder="0" applyAlignment="0" applyProtection="0">
      <alignment vertical="center"/>
    </xf>
    <xf numFmtId="0" fontId="27" fillId="0" borderId="0"/>
    <xf numFmtId="0" fontId="6" fillId="31"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29" fillId="46" borderId="0" applyNumberFormat="0" applyBorder="0" applyAlignment="0" applyProtection="0">
      <alignment vertical="center"/>
    </xf>
    <xf numFmtId="0" fontId="6" fillId="31" borderId="0" applyNumberFormat="0" applyBorder="0" applyAlignment="0" applyProtection="0">
      <alignment vertical="center"/>
    </xf>
    <xf numFmtId="0" fontId="29" fillId="46" borderId="0" applyNumberFormat="0" applyBorder="0" applyAlignment="0" applyProtection="0">
      <alignment vertical="center"/>
    </xf>
    <xf numFmtId="0" fontId="29" fillId="34" borderId="0" applyNumberFormat="0" applyBorder="0" applyAlignment="0" applyProtection="0">
      <alignment vertical="center"/>
    </xf>
    <xf numFmtId="0" fontId="26" fillId="47" borderId="0" applyNumberFormat="0" applyBorder="0" applyAlignment="0" applyProtection="0">
      <alignment vertical="center"/>
    </xf>
    <xf numFmtId="0" fontId="29" fillId="34" borderId="0" applyNumberFormat="0" applyBorder="0" applyAlignment="0" applyProtection="0">
      <alignment vertical="center"/>
    </xf>
    <xf numFmtId="0" fontId="26" fillId="34" borderId="0" applyNumberFormat="0" applyBorder="0" applyAlignment="0" applyProtection="0">
      <alignment vertical="center"/>
    </xf>
    <xf numFmtId="0" fontId="13" fillId="0" borderId="5" applyNumberFormat="0" applyFill="0" applyAlignment="0" applyProtection="0">
      <alignment vertical="center"/>
    </xf>
    <xf numFmtId="0" fontId="29" fillId="34" borderId="0" applyNumberFormat="0" applyBorder="0" applyAlignment="0" applyProtection="0">
      <alignment vertical="center"/>
    </xf>
    <xf numFmtId="0" fontId="26" fillId="47"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27" fillId="0" borderId="0"/>
    <xf numFmtId="0" fontId="27" fillId="0" borderId="0"/>
    <xf numFmtId="0" fontId="26" fillId="47" borderId="0" applyNumberFormat="0" applyBorder="0" applyAlignment="0" applyProtection="0">
      <alignment vertical="center"/>
    </xf>
    <xf numFmtId="0" fontId="27" fillId="0" borderId="0"/>
    <xf numFmtId="0" fontId="27" fillId="0" borderId="0"/>
    <xf numFmtId="0" fontId="27" fillId="0" borderId="0"/>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27" fillId="0" borderId="0"/>
    <xf numFmtId="0" fontId="27" fillId="0" borderId="0"/>
    <xf numFmtId="0" fontId="26" fillId="47" borderId="0" applyNumberFormat="0" applyBorder="0" applyAlignment="0" applyProtection="0">
      <alignment vertical="center"/>
    </xf>
    <xf numFmtId="0" fontId="27" fillId="0" borderId="0"/>
    <xf numFmtId="0" fontId="27" fillId="0" borderId="0"/>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27" fillId="0" borderId="0"/>
    <xf numFmtId="0" fontId="0" fillId="0" borderId="0"/>
    <xf numFmtId="0" fontId="27" fillId="0" borderId="0"/>
    <xf numFmtId="0" fontId="26" fillId="47" borderId="0" applyNumberFormat="0" applyBorder="0" applyAlignment="0" applyProtection="0">
      <alignment vertical="center"/>
    </xf>
    <xf numFmtId="0" fontId="27" fillId="0" borderId="0"/>
    <xf numFmtId="0" fontId="30" fillId="43" borderId="13" applyNumberFormat="0" applyAlignment="0" applyProtection="0">
      <alignment vertical="center"/>
    </xf>
    <xf numFmtId="0" fontId="27" fillId="0" borderId="0"/>
    <xf numFmtId="0" fontId="6" fillId="31"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0" fillId="0" borderId="0"/>
    <xf numFmtId="0" fontId="6" fillId="31"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6" fillId="31" borderId="0" applyNumberFormat="0" applyBorder="0" applyAlignment="0" applyProtection="0">
      <alignment vertical="center"/>
    </xf>
    <xf numFmtId="0" fontId="0" fillId="0" borderId="0"/>
    <xf numFmtId="0" fontId="6" fillId="31" borderId="0" applyNumberFormat="0" applyBorder="0" applyAlignment="0" applyProtection="0">
      <alignment vertical="center"/>
    </xf>
    <xf numFmtId="0" fontId="27" fillId="0" borderId="0"/>
    <xf numFmtId="0" fontId="6" fillId="31"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43" fillId="35" borderId="15" applyNumberFormat="0" applyAlignment="0" applyProtection="0">
      <alignment vertical="center"/>
    </xf>
    <xf numFmtId="0" fontId="27" fillId="0" borderId="0"/>
    <xf numFmtId="0" fontId="27" fillId="0" borderId="0"/>
    <xf numFmtId="0" fontId="0" fillId="0" borderId="0"/>
    <xf numFmtId="0" fontId="26" fillId="34" borderId="0" applyNumberFormat="0" applyBorder="0" applyAlignment="0" applyProtection="0">
      <alignment vertical="center"/>
    </xf>
    <xf numFmtId="0" fontId="27" fillId="0" borderId="0"/>
    <xf numFmtId="0" fontId="27" fillId="0" borderId="0"/>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0"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8" fillId="0" borderId="12" applyNumberFormat="0" applyFill="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7" fillId="0" borderId="0"/>
    <xf numFmtId="0" fontId="14" fillId="0" borderId="0" applyNumberFormat="0" applyFill="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7" fillId="0" borderId="0"/>
    <xf numFmtId="0" fontId="0" fillId="0" borderId="0"/>
    <xf numFmtId="0" fontId="26" fillId="34" borderId="0" applyNumberFormat="0" applyBorder="0" applyAlignment="0" applyProtection="0">
      <alignment vertical="center"/>
    </xf>
    <xf numFmtId="0" fontId="6" fillId="31" borderId="0" applyNumberFormat="0" applyBorder="0" applyAlignment="0" applyProtection="0">
      <alignment vertical="center"/>
    </xf>
    <xf numFmtId="0" fontId="0" fillId="0" borderId="0"/>
    <xf numFmtId="0" fontId="27" fillId="0" borderId="0"/>
    <xf numFmtId="0" fontId="0"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8" fillId="0" borderId="12" applyNumberFormat="0" applyFill="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7" fillId="0" borderId="0"/>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9" fillId="34" borderId="0" applyNumberFormat="0" applyBorder="0" applyAlignment="0" applyProtection="0">
      <alignment vertical="center"/>
    </xf>
    <xf numFmtId="0" fontId="26" fillId="34" borderId="0" applyNumberFormat="0" applyBorder="0" applyAlignment="0" applyProtection="0">
      <alignment vertical="center"/>
    </xf>
    <xf numFmtId="0" fontId="29"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6" fillId="34" borderId="0" applyNumberFormat="0" applyBorder="0" applyAlignment="0" applyProtection="0">
      <alignment vertical="center"/>
    </xf>
    <xf numFmtId="0" fontId="29"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9" fillId="35"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6" fillId="34" borderId="0" applyNumberFormat="0" applyBorder="0" applyAlignment="0" applyProtection="0">
      <alignment vertical="center"/>
    </xf>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0" fillId="0" borderId="0"/>
    <xf numFmtId="0" fontId="27" fillId="0" borderId="0"/>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0" fillId="0" borderId="0"/>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0" fillId="0" borderId="0"/>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7" fillId="0" borderId="0"/>
    <xf numFmtId="0" fontId="27" fillId="0" borderId="0"/>
    <xf numFmtId="0" fontId="26" fillId="34"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6" fillId="34" borderId="0" applyNumberFormat="0" applyBorder="0" applyAlignment="0" applyProtection="0">
      <alignment vertical="center"/>
    </xf>
    <xf numFmtId="0" fontId="29" fillId="35"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9" fillId="50"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9" fillId="50"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9" fillId="35" borderId="0" applyNumberFormat="0" applyBorder="0" applyAlignment="0" applyProtection="0">
      <alignment vertical="center"/>
    </xf>
    <xf numFmtId="0" fontId="29" fillId="46"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7" fillId="0" borderId="0"/>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42" fillId="42" borderId="0" applyNumberFormat="0" applyBorder="0" applyAlignment="0" applyProtection="0">
      <alignment vertical="center"/>
    </xf>
    <xf numFmtId="0" fontId="6" fillId="31" borderId="0" applyNumberFormat="0" applyBorder="0" applyAlignment="0" applyProtection="0">
      <alignment vertical="center"/>
    </xf>
    <xf numFmtId="0" fontId="27" fillId="0" borderId="0"/>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6" fillId="47" borderId="0" applyNumberFormat="0" applyBorder="0" applyAlignment="0" applyProtection="0">
      <alignment vertical="center"/>
    </xf>
    <xf numFmtId="0" fontId="6" fillId="31"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6" fillId="47" borderId="0" applyNumberFormat="0" applyBorder="0" applyAlignment="0" applyProtection="0">
      <alignment vertical="center"/>
    </xf>
    <xf numFmtId="0" fontId="6" fillId="31" borderId="0" applyNumberFormat="0" applyBorder="0" applyAlignment="0" applyProtection="0">
      <alignment vertical="center"/>
    </xf>
    <xf numFmtId="0" fontId="26" fillId="47" borderId="0" applyNumberFormat="0" applyBorder="0" applyAlignment="0" applyProtection="0">
      <alignment vertical="center"/>
    </xf>
    <xf numFmtId="0" fontId="6" fillId="31" borderId="0" applyNumberFormat="0" applyBorder="0" applyAlignment="0" applyProtection="0">
      <alignment vertical="center"/>
    </xf>
    <xf numFmtId="0" fontId="26" fillId="47" borderId="0" applyNumberFormat="0" applyBorder="0" applyAlignment="0" applyProtection="0">
      <alignment vertical="center"/>
    </xf>
    <xf numFmtId="0" fontId="26" fillId="47" borderId="0" applyNumberFormat="0" applyBorder="0" applyAlignment="0" applyProtection="0">
      <alignment vertical="center"/>
    </xf>
    <xf numFmtId="0" fontId="6" fillId="31" borderId="0" applyNumberFormat="0" applyBorder="0" applyAlignment="0" applyProtection="0">
      <alignment vertical="center"/>
    </xf>
    <xf numFmtId="0" fontId="0" fillId="0" borderId="0"/>
    <xf numFmtId="0" fontId="26" fillId="47"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6" fillId="31"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6" fillId="31"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27" fillId="0" borderId="0"/>
    <xf numFmtId="0" fontId="6" fillId="31" borderId="0" applyNumberFormat="0" applyBorder="0" applyAlignment="0" applyProtection="0">
      <alignment vertical="center"/>
    </xf>
    <xf numFmtId="0" fontId="26" fillId="47" borderId="0" applyNumberFormat="0" applyBorder="0" applyAlignment="0" applyProtection="0">
      <alignment vertical="center"/>
    </xf>
    <xf numFmtId="0" fontId="27" fillId="0" borderId="0"/>
    <xf numFmtId="0" fontId="27" fillId="0" borderId="0"/>
    <xf numFmtId="0" fontId="26" fillId="47" borderId="0" applyNumberFormat="0" applyBorder="0" applyAlignment="0" applyProtection="0">
      <alignment vertical="center"/>
    </xf>
    <xf numFmtId="0" fontId="26" fillId="47" borderId="0" applyNumberFormat="0" applyBorder="0" applyAlignment="0" applyProtection="0">
      <alignment vertical="center"/>
    </xf>
    <xf numFmtId="0" fontId="27" fillId="0" borderId="0"/>
    <xf numFmtId="0" fontId="6" fillId="31" borderId="0" applyNumberFormat="0" applyBorder="0" applyAlignment="0" applyProtection="0">
      <alignment vertical="center"/>
    </xf>
    <xf numFmtId="0" fontId="26" fillId="47" borderId="0" applyNumberFormat="0" applyBorder="0" applyAlignment="0" applyProtection="0">
      <alignment vertical="center"/>
    </xf>
    <xf numFmtId="0" fontId="27" fillId="0" borderId="0"/>
    <xf numFmtId="0" fontId="6" fillId="31" borderId="0" applyNumberFormat="0" applyBorder="0" applyAlignment="0" applyProtection="0">
      <alignment vertical="center"/>
    </xf>
    <xf numFmtId="0" fontId="27" fillId="0" borderId="0"/>
    <xf numFmtId="0" fontId="6" fillId="31" borderId="0" applyNumberFormat="0" applyBorder="0" applyAlignment="0" applyProtection="0">
      <alignment vertical="center"/>
    </xf>
    <xf numFmtId="0" fontId="27" fillId="0" borderId="0"/>
    <xf numFmtId="0" fontId="27" fillId="0" borderId="0"/>
    <xf numFmtId="0" fontId="26" fillId="47" borderId="0" applyNumberFormat="0" applyBorder="0" applyAlignment="0" applyProtection="0">
      <alignment vertical="center"/>
    </xf>
    <xf numFmtId="0" fontId="27" fillId="0" borderId="0"/>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27" fillId="0" borderId="0"/>
    <xf numFmtId="0" fontId="27" fillId="0" borderId="0"/>
    <xf numFmtId="0" fontId="26" fillId="47" borderId="0" applyNumberFormat="0" applyBorder="0" applyAlignment="0" applyProtection="0">
      <alignment vertical="center"/>
    </xf>
    <xf numFmtId="0" fontId="27" fillId="0" borderId="0"/>
    <xf numFmtId="0" fontId="27" fillId="0" borderId="0"/>
    <xf numFmtId="0" fontId="6" fillId="31"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6" fillId="31" borderId="0" applyNumberFormat="0" applyBorder="0" applyAlignment="0" applyProtection="0">
      <alignment vertical="center"/>
    </xf>
    <xf numFmtId="0" fontId="26" fillId="47" borderId="0" applyNumberFormat="0" applyBorder="0" applyAlignment="0" applyProtection="0">
      <alignment vertical="center"/>
    </xf>
    <xf numFmtId="0" fontId="0" fillId="0" borderId="0"/>
    <xf numFmtId="0" fontId="6" fillId="31" borderId="0" applyNumberFormat="0" applyBorder="0" applyAlignment="0" applyProtection="0">
      <alignment vertical="center"/>
    </xf>
    <xf numFmtId="0" fontId="27" fillId="0" borderId="0"/>
    <xf numFmtId="0" fontId="6" fillId="31" borderId="0" applyNumberFormat="0" applyBorder="0" applyAlignment="0" applyProtection="0">
      <alignment vertical="center"/>
    </xf>
    <xf numFmtId="0" fontId="26" fillId="47" borderId="0" applyNumberFormat="0" applyBorder="0" applyAlignment="0" applyProtection="0">
      <alignment vertical="center"/>
    </xf>
    <xf numFmtId="0" fontId="27" fillId="0" borderId="0"/>
    <xf numFmtId="0" fontId="6" fillId="31" borderId="0" applyNumberFormat="0" applyBorder="0" applyAlignment="0" applyProtection="0">
      <alignment vertical="center"/>
    </xf>
    <xf numFmtId="0" fontId="27" fillId="0" borderId="0"/>
    <xf numFmtId="0" fontId="6" fillId="31"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26" fillId="47" borderId="0" applyNumberFormat="0" applyBorder="0" applyAlignment="0" applyProtection="0">
      <alignment vertical="center"/>
    </xf>
    <xf numFmtId="0" fontId="27" fillId="0" borderId="0"/>
    <xf numFmtId="0" fontId="27" fillId="0" borderId="0"/>
    <xf numFmtId="0" fontId="6" fillId="31" borderId="0" applyNumberFormat="0" applyBorder="0" applyAlignment="0" applyProtection="0">
      <alignment vertical="center"/>
    </xf>
    <xf numFmtId="0" fontId="27" fillId="0" borderId="0"/>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6" fillId="31" borderId="0" applyNumberFormat="0" applyBorder="0" applyAlignment="0" applyProtection="0">
      <alignment vertical="center"/>
    </xf>
    <xf numFmtId="0" fontId="27" fillId="0" borderId="0"/>
    <xf numFmtId="0" fontId="27" fillId="0" borderId="0"/>
    <xf numFmtId="0" fontId="26" fillId="47" borderId="0" applyNumberFormat="0" applyBorder="0" applyAlignment="0" applyProtection="0">
      <alignment vertical="center"/>
    </xf>
    <xf numFmtId="0" fontId="6" fillId="31"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26" fillId="47" borderId="0" applyNumberFormat="0" applyBorder="0" applyAlignment="0" applyProtection="0">
      <alignment vertical="center"/>
    </xf>
    <xf numFmtId="0" fontId="26" fillId="47" borderId="0" applyNumberFormat="0" applyBorder="0" applyAlignment="0" applyProtection="0">
      <alignment vertical="center"/>
    </xf>
    <xf numFmtId="0" fontId="27" fillId="0" borderId="0"/>
    <xf numFmtId="0" fontId="6" fillId="31" borderId="0" applyNumberFormat="0" applyBorder="0" applyAlignment="0" applyProtection="0">
      <alignment vertical="center"/>
    </xf>
    <xf numFmtId="0" fontId="0" fillId="0" borderId="0"/>
    <xf numFmtId="0" fontId="26" fillId="47" borderId="0" applyNumberFormat="0" applyBorder="0" applyAlignment="0" applyProtection="0">
      <alignment vertical="center"/>
    </xf>
    <xf numFmtId="0" fontId="27" fillId="0" borderId="0"/>
    <xf numFmtId="0" fontId="6" fillId="31" borderId="0" applyNumberFormat="0" applyBorder="0" applyAlignment="0" applyProtection="0">
      <alignment vertical="center"/>
    </xf>
    <xf numFmtId="0" fontId="27" fillId="0" borderId="0"/>
    <xf numFmtId="0" fontId="27" fillId="0" borderId="0"/>
    <xf numFmtId="0" fontId="6" fillId="31"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27" fillId="0" borderId="0"/>
    <xf numFmtId="0" fontId="27" fillId="0" borderId="0"/>
    <xf numFmtId="0" fontId="6" fillId="31" borderId="0" applyNumberFormat="0" applyBorder="0" applyAlignment="0" applyProtection="0">
      <alignment vertical="center"/>
    </xf>
    <xf numFmtId="0" fontId="27" fillId="0" borderId="0"/>
    <xf numFmtId="0" fontId="27" fillId="0" borderId="0"/>
    <xf numFmtId="0" fontId="6" fillId="31"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27" fillId="0" borderId="0"/>
    <xf numFmtId="0" fontId="27" fillId="0" borderId="0"/>
    <xf numFmtId="0" fontId="6" fillId="31"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0" fillId="0" borderId="0"/>
    <xf numFmtId="0" fontId="26" fillId="47" borderId="0" applyNumberFormat="0" applyBorder="0" applyAlignment="0" applyProtection="0">
      <alignment vertical="center"/>
    </xf>
    <xf numFmtId="0" fontId="27" fillId="0" borderId="0"/>
    <xf numFmtId="0" fontId="27" fillId="0" borderId="0"/>
    <xf numFmtId="0" fontId="6" fillId="31" borderId="0" applyNumberFormat="0" applyBorder="0" applyAlignment="0" applyProtection="0">
      <alignment vertical="center"/>
    </xf>
    <xf numFmtId="0" fontId="27" fillId="0" borderId="0"/>
    <xf numFmtId="0" fontId="27" fillId="0" borderId="0"/>
    <xf numFmtId="0" fontId="13" fillId="0" borderId="5" applyNumberFormat="0" applyFill="0" applyAlignment="0" applyProtection="0">
      <alignment vertical="center"/>
    </xf>
    <xf numFmtId="0" fontId="6" fillId="31"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27" fillId="0" borderId="0"/>
    <xf numFmtId="0" fontId="27" fillId="0" borderId="0"/>
    <xf numFmtId="0" fontId="6" fillId="31" borderId="0" applyNumberFormat="0" applyBorder="0" applyAlignment="0" applyProtection="0">
      <alignment vertical="center"/>
    </xf>
    <xf numFmtId="0" fontId="27" fillId="0" borderId="0"/>
    <xf numFmtId="0" fontId="6" fillId="31"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27" fillId="0" borderId="0"/>
    <xf numFmtId="0" fontId="27" fillId="0" borderId="0"/>
    <xf numFmtId="0" fontId="6" fillId="31"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27" fillId="0" borderId="0"/>
    <xf numFmtId="0" fontId="6" fillId="31" borderId="0" applyNumberFormat="0" applyBorder="0" applyAlignment="0" applyProtection="0">
      <alignment vertical="center"/>
    </xf>
    <xf numFmtId="0" fontId="26" fillId="47" borderId="0" applyNumberFormat="0" applyBorder="0" applyAlignment="0" applyProtection="0">
      <alignment vertical="center"/>
    </xf>
    <xf numFmtId="0" fontId="0" fillId="0" borderId="0"/>
    <xf numFmtId="0" fontId="6" fillId="31" borderId="0" applyNumberFormat="0" applyBorder="0" applyAlignment="0" applyProtection="0">
      <alignment vertical="center"/>
    </xf>
    <xf numFmtId="0" fontId="27" fillId="0" borderId="0"/>
    <xf numFmtId="0" fontId="6" fillId="31" borderId="0" applyNumberFormat="0" applyBorder="0" applyAlignment="0" applyProtection="0">
      <alignment vertical="center"/>
    </xf>
    <xf numFmtId="0" fontId="26" fillId="47" borderId="0" applyNumberFormat="0" applyBorder="0" applyAlignment="0" applyProtection="0">
      <alignment vertical="center"/>
    </xf>
    <xf numFmtId="0" fontId="27" fillId="0" borderId="0"/>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26" fillId="47" borderId="0" applyNumberFormat="0" applyBorder="0" applyAlignment="0" applyProtection="0">
      <alignment vertical="center"/>
    </xf>
    <xf numFmtId="0" fontId="6" fillId="31"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27" fillId="0" borderId="0"/>
    <xf numFmtId="0" fontId="27" fillId="0" borderId="0"/>
    <xf numFmtId="0" fontId="27" fillId="0" borderId="0"/>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0" fillId="0" borderId="0"/>
    <xf numFmtId="0" fontId="27" fillId="0" borderId="0"/>
    <xf numFmtId="0" fontId="26" fillId="47" borderId="0" applyNumberFormat="0" applyBorder="0" applyAlignment="0" applyProtection="0">
      <alignment vertical="center"/>
    </xf>
    <xf numFmtId="0" fontId="27" fillId="0" borderId="0"/>
    <xf numFmtId="0" fontId="6" fillId="31"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27" fillId="0" borderId="0"/>
    <xf numFmtId="0" fontId="6" fillId="31"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27" fillId="0" borderId="0"/>
    <xf numFmtId="0" fontId="6" fillId="31" borderId="0" applyNumberFormat="0" applyBorder="0" applyAlignment="0" applyProtection="0">
      <alignment vertical="center"/>
    </xf>
    <xf numFmtId="0" fontId="27" fillId="0" borderId="0"/>
    <xf numFmtId="0" fontId="27" fillId="0" borderId="0"/>
    <xf numFmtId="0" fontId="27" fillId="0" borderId="0"/>
    <xf numFmtId="0" fontId="26" fillId="47"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0" fillId="0" borderId="0"/>
    <xf numFmtId="0" fontId="27" fillId="0" borderId="0"/>
    <xf numFmtId="0" fontId="6" fillId="31" borderId="0" applyNumberFormat="0" applyBorder="0" applyAlignment="0" applyProtection="0">
      <alignment vertical="center"/>
    </xf>
    <xf numFmtId="0" fontId="27" fillId="0" borderId="0"/>
    <xf numFmtId="0" fontId="0" fillId="0" borderId="0"/>
    <xf numFmtId="0" fontId="27" fillId="0" borderId="0"/>
    <xf numFmtId="0" fontId="26" fillId="47" borderId="0" applyNumberFormat="0" applyBorder="0" applyAlignment="0" applyProtection="0">
      <alignment vertical="center"/>
    </xf>
    <xf numFmtId="0" fontId="27" fillId="0" borderId="0"/>
    <xf numFmtId="0" fontId="0" fillId="0" borderId="0"/>
    <xf numFmtId="0" fontId="27" fillId="0" borderId="0"/>
    <xf numFmtId="0" fontId="6" fillId="31" borderId="0" applyNumberFormat="0" applyBorder="0" applyAlignment="0" applyProtection="0">
      <alignment vertical="center"/>
    </xf>
    <xf numFmtId="0" fontId="27" fillId="0" borderId="0"/>
    <xf numFmtId="0" fontId="27" fillId="0" borderId="0"/>
    <xf numFmtId="0" fontId="17" fillId="4" borderId="7" applyNumberFormat="0" applyAlignment="0" applyProtection="0">
      <alignment vertical="center"/>
    </xf>
    <xf numFmtId="0" fontId="26" fillId="47" borderId="0" applyNumberFormat="0" applyBorder="0" applyAlignment="0" applyProtection="0">
      <alignment vertical="center"/>
    </xf>
    <xf numFmtId="0" fontId="27" fillId="0" borderId="0"/>
    <xf numFmtId="0" fontId="27" fillId="0" borderId="0"/>
    <xf numFmtId="0" fontId="6" fillId="31"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27" fillId="0" borderId="0"/>
    <xf numFmtId="0" fontId="27" fillId="0" borderId="0"/>
    <xf numFmtId="0" fontId="26" fillId="47"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27" fillId="0" borderId="0"/>
    <xf numFmtId="0" fontId="6" fillId="31" borderId="0" applyNumberFormat="0" applyBorder="0" applyAlignment="0" applyProtection="0">
      <alignment vertical="center"/>
    </xf>
    <xf numFmtId="0" fontId="0" fillId="0" borderId="0"/>
    <xf numFmtId="0" fontId="26" fillId="47" borderId="0" applyNumberFormat="0" applyBorder="0" applyAlignment="0" applyProtection="0">
      <alignment vertical="center"/>
    </xf>
    <xf numFmtId="0" fontId="27" fillId="0" borderId="0"/>
    <xf numFmtId="0" fontId="0" fillId="0" borderId="0"/>
    <xf numFmtId="0" fontId="6" fillId="31" borderId="0" applyNumberFormat="0" applyBorder="0" applyAlignment="0" applyProtection="0">
      <alignment vertical="center"/>
    </xf>
    <xf numFmtId="0" fontId="27" fillId="0" borderId="0"/>
    <xf numFmtId="0" fontId="27" fillId="0" borderId="0"/>
    <xf numFmtId="0" fontId="27" fillId="0" borderId="0"/>
    <xf numFmtId="0" fontId="6" fillId="31"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27" fillId="0" borderId="0"/>
    <xf numFmtId="0" fontId="0" fillId="0" borderId="0"/>
    <xf numFmtId="0" fontId="6" fillId="31"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27" fillId="0" borderId="0"/>
    <xf numFmtId="0" fontId="27" fillId="0" borderId="0"/>
    <xf numFmtId="0" fontId="0" fillId="0" borderId="0"/>
    <xf numFmtId="0" fontId="6" fillId="31"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27" fillId="0" borderId="0"/>
    <xf numFmtId="0" fontId="27" fillId="0" borderId="0"/>
    <xf numFmtId="0" fontId="26" fillId="47" borderId="0" applyNumberFormat="0" applyBorder="0" applyAlignment="0" applyProtection="0">
      <alignment vertical="center"/>
    </xf>
    <xf numFmtId="0" fontId="27" fillId="0" borderId="0"/>
    <xf numFmtId="0" fontId="0" fillId="0" borderId="0"/>
    <xf numFmtId="0" fontId="27" fillId="0" borderId="0"/>
    <xf numFmtId="0" fontId="27" fillId="0" borderId="0"/>
    <xf numFmtId="0" fontId="6" fillId="3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6" fillId="47" borderId="0" applyNumberFormat="0" applyBorder="0" applyAlignment="0" applyProtection="0">
      <alignment vertical="center"/>
    </xf>
    <xf numFmtId="0" fontId="27" fillId="0" borderId="0"/>
    <xf numFmtId="0" fontId="27" fillId="0" borderId="0"/>
    <xf numFmtId="0" fontId="27" fillId="0" borderId="0"/>
    <xf numFmtId="0" fontId="6" fillId="31" borderId="0" applyNumberFormat="0" applyBorder="0" applyAlignment="0" applyProtection="0">
      <alignment vertical="center"/>
    </xf>
    <xf numFmtId="0" fontId="27" fillId="0" borderId="0"/>
    <xf numFmtId="0" fontId="27" fillId="0" borderId="0"/>
    <xf numFmtId="0" fontId="6" fillId="31" borderId="0" applyNumberFormat="0" applyBorder="0" applyAlignment="0" applyProtection="0">
      <alignment vertical="center"/>
    </xf>
    <xf numFmtId="0" fontId="27" fillId="0" borderId="0"/>
    <xf numFmtId="0" fontId="27" fillId="0" borderId="0"/>
    <xf numFmtId="0" fontId="26" fillId="47" borderId="0" applyNumberFormat="0" applyBorder="0" applyAlignment="0" applyProtection="0">
      <alignment vertical="center"/>
    </xf>
    <xf numFmtId="0" fontId="27" fillId="0" borderId="0"/>
    <xf numFmtId="0" fontId="6" fillId="31" borderId="0" applyNumberFormat="0" applyBorder="0" applyAlignment="0" applyProtection="0">
      <alignment vertical="center"/>
    </xf>
    <xf numFmtId="0" fontId="27" fillId="0" borderId="0"/>
    <xf numFmtId="0" fontId="27" fillId="0" borderId="0"/>
    <xf numFmtId="0" fontId="26" fillId="47" borderId="0" applyNumberFormat="0" applyBorder="0" applyAlignment="0" applyProtection="0">
      <alignment vertical="center"/>
    </xf>
    <xf numFmtId="0" fontId="27" fillId="0" borderId="0"/>
    <xf numFmtId="0" fontId="27" fillId="0" borderId="0"/>
    <xf numFmtId="0" fontId="26" fillId="47" borderId="0" applyNumberFormat="0" applyBorder="0" applyAlignment="0" applyProtection="0">
      <alignment vertical="center"/>
    </xf>
    <xf numFmtId="0" fontId="27" fillId="0" borderId="0"/>
    <xf numFmtId="0" fontId="27" fillId="0" borderId="0"/>
    <xf numFmtId="0" fontId="6" fillId="31" borderId="0" applyNumberFormat="0" applyBorder="0" applyAlignment="0" applyProtection="0">
      <alignment vertical="center"/>
    </xf>
    <xf numFmtId="0" fontId="27" fillId="0" borderId="0"/>
    <xf numFmtId="0" fontId="6" fillId="31"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27" fillId="0" borderId="0"/>
    <xf numFmtId="0" fontId="26" fillId="47" borderId="0" applyNumberFormat="0" applyBorder="0" applyAlignment="0" applyProtection="0">
      <alignment vertical="center"/>
    </xf>
    <xf numFmtId="0" fontId="27" fillId="0" borderId="0"/>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50" borderId="0" applyNumberFormat="0" applyBorder="0" applyAlignment="0" applyProtection="0">
      <alignment vertical="center"/>
    </xf>
    <xf numFmtId="0" fontId="29" fillId="34" borderId="0" applyNumberFormat="0" applyBorder="0" applyAlignment="0" applyProtection="0">
      <alignment vertical="center"/>
    </xf>
    <xf numFmtId="0" fontId="0" fillId="0" borderId="0"/>
    <xf numFmtId="0" fontId="27" fillId="0" borderId="0"/>
    <xf numFmtId="0" fontId="29" fillId="50"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4" fillId="21"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14" fillId="0" borderId="6" applyNumberFormat="0" applyFill="0" applyAlignment="0" applyProtection="0">
      <alignment vertical="center"/>
    </xf>
    <xf numFmtId="0" fontId="29" fillId="34"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35" borderId="0" applyNumberFormat="0" applyBorder="0" applyAlignment="0" applyProtection="0">
      <alignment vertical="center"/>
    </xf>
    <xf numFmtId="0" fontId="29" fillId="50" borderId="0" applyNumberFormat="0" applyBorder="0" applyAlignment="0" applyProtection="0">
      <alignment vertical="center"/>
    </xf>
    <xf numFmtId="0" fontId="24" fillId="20" borderId="0" applyNumberFormat="0" applyBorder="0" applyAlignment="0" applyProtection="0">
      <alignment vertical="center"/>
    </xf>
    <xf numFmtId="0" fontId="35" fillId="0" borderId="16" applyNumberFormat="0" applyFill="0" applyAlignment="0" applyProtection="0">
      <alignment vertical="center"/>
    </xf>
    <xf numFmtId="0" fontId="24" fillId="20" borderId="0" applyNumberFormat="0" applyBorder="0" applyAlignment="0" applyProtection="0">
      <alignment vertical="center"/>
    </xf>
    <xf numFmtId="0" fontId="29" fillId="50"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4" fillId="2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35"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0" fillId="0" borderId="0"/>
    <xf numFmtId="0" fontId="29" fillId="34" borderId="0" applyNumberFormat="0" applyBorder="0" applyAlignment="0" applyProtection="0">
      <alignment vertical="center"/>
    </xf>
    <xf numFmtId="0" fontId="0" fillId="0" borderId="0"/>
    <xf numFmtId="0" fontId="27" fillId="0" borderId="0"/>
    <xf numFmtId="0" fontId="29" fillId="50"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50"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35" borderId="0" applyNumberFormat="0" applyBorder="0" applyAlignment="0" applyProtection="0">
      <alignment vertical="center"/>
    </xf>
    <xf numFmtId="0" fontId="35" fillId="0" borderId="16" applyNumberFormat="0" applyFill="0" applyAlignment="0" applyProtection="0">
      <alignment vertical="center"/>
    </xf>
    <xf numFmtId="0" fontId="29" fillId="35"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4" fillId="2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14" fillId="0" borderId="0" applyNumberFormat="0" applyFill="0" applyBorder="0" applyAlignment="0" applyProtection="0">
      <alignment vertical="center"/>
    </xf>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4" fillId="2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4"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0" fillId="0" borderId="0"/>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7" fillId="0" borderId="0"/>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7" fillId="0" borderId="0"/>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5" fillId="0" borderId="12" applyNumberFormat="0" applyFill="0" applyAlignment="0" applyProtection="0">
      <alignment vertical="center"/>
    </xf>
    <xf numFmtId="0" fontId="29" fillId="50" borderId="0" applyNumberFormat="0" applyBorder="0" applyAlignment="0" applyProtection="0">
      <alignment vertical="center"/>
    </xf>
    <xf numFmtId="0" fontId="0" fillId="0" borderId="0"/>
    <xf numFmtId="0" fontId="27" fillId="0" borderId="0"/>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35" fillId="0" borderId="16" applyNumberFormat="0" applyFill="0" applyAlignment="0" applyProtection="0">
      <alignment vertical="center"/>
    </xf>
    <xf numFmtId="0" fontId="24" fillId="24" borderId="0" applyNumberFormat="0" applyBorder="0" applyAlignment="0" applyProtection="0">
      <alignment vertical="center"/>
    </xf>
    <xf numFmtId="0" fontId="29" fillId="50" borderId="0" applyNumberFormat="0" applyBorder="0" applyAlignment="0" applyProtection="0">
      <alignment vertical="center"/>
    </xf>
    <xf numFmtId="0" fontId="29" fillId="35" borderId="0" applyNumberFormat="0" applyBorder="0" applyAlignment="0" applyProtection="0">
      <alignment vertical="center"/>
    </xf>
    <xf numFmtId="0" fontId="25" fillId="0" borderId="12" applyNumberFormat="0" applyFill="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9" fillId="50"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50"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7" fillId="0" borderId="0"/>
    <xf numFmtId="0" fontId="29" fillId="50" borderId="0" applyNumberFormat="0" applyBorder="0" applyAlignment="0" applyProtection="0">
      <alignment vertical="center"/>
    </xf>
    <xf numFmtId="0" fontId="14" fillId="0" borderId="6" applyNumberFormat="0" applyFill="0" applyAlignment="0" applyProtection="0">
      <alignment vertical="center"/>
    </xf>
    <xf numFmtId="0" fontId="29" fillId="50" borderId="0" applyNumberFormat="0" applyBorder="0" applyAlignment="0" applyProtection="0">
      <alignment vertical="center"/>
    </xf>
    <xf numFmtId="0" fontId="14" fillId="0" borderId="6" applyNumberFormat="0" applyFill="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35" borderId="0" applyNumberFormat="0" applyBorder="0" applyAlignment="0" applyProtection="0">
      <alignment vertical="center"/>
    </xf>
    <xf numFmtId="0" fontId="29" fillId="50" borderId="0" applyNumberFormat="0" applyBorder="0" applyAlignment="0" applyProtection="0">
      <alignment vertical="center"/>
    </xf>
    <xf numFmtId="0" fontId="29" fillId="35" borderId="0" applyNumberFormat="0" applyBorder="0" applyAlignment="0" applyProtection="0">
      <alignment vertical="center"/>
    </xf>
    <xf numFmtId="0" fontId="29" fillId="50" borderId="0" applyNumberFormat="0" applyBorder="0" applyAlignment="0" applyProtection="0">
      <alignment vertical="center"/>
    </xf>
    <xf numFmtId="0" fontId="29" fillId="35" borderId="0" applyNumberFormat="0" applyBorder="0" applyAlignment="0" applyProtection="0">
      <alignment vertical="center"/>
    </xf>
    <xf numFmtId="0" fontId="29" fillId="50" borderId="0" applyNumberFormat="0" applyBorder="0" applyAlignment="0" applyProtection="0">
      <alignment vertical="center"/>
    </xf>
    <xf numFmtId="0" fontId="29" fillId="35"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14" fillId="0" borderId="0" applyNumberFormat="0" applyFill="0" applyBorder="0" applyAlignment="0" applyProtection="0">
      <alignment vertical="center"/>
    </xf>
    <xf numFmtId="0" fontId="0" fillId="0" borderId="0"/>
    <xf numFmtId="0" fontId="29" fillId="50" borderId="0" applyNumberFormat="0" applyBorder="0" applyAlignment="0" applyProtection="0">
      <alignment vertical="center"/>
    </xf>
    <xf numFmtId="0" fontId="27" fillId="0" borderId="0"/>
    <xf numFmtId="0" fontId="27" fillId="0" borderId="0"/>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0" fillId="0" borderId="0"/>
    <xf numFmtId="0" fontId="29" fillId="50" borderId="0" applyNumberFormat="0" applyBorder="0" applyAlignment="0" applyProtection="0">
      <alignment vertical="center"/>
    </xf>
    <xf numFmtId="0" fontId="27" fillId="0" borderId="0"/>
    <xf numFmtId="0" fontId="27" fillId="0" borderId="0"/>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4" fillId="17"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50" borderId="0" applyNumberFormat="0" applyBorder="0" applyAlignment="0" applyProtection="0">
      <alignment vertical="center"/>
    </xf>
    <xf numFmtId="0" fontId="0" fillId="0" borderId="0"/>
    <xf numFmtId="0" fontId="0" fillId="0" borderId="0"/>
    <xf numFmtId="0" fontId="29" fillId="50" borderId="0" applyNumberFormat="0" applyBorder="0" applyAlignment="0" applyProtection="0">
      <alignment vertical="center"/>
    </xf>
    <xf numFmtId="0" fontId="27" fillId="0" borderId="0"/>
    <xf numFmtId="0" fontId="0" fillId="0" borderId="0"/>
    <xf numFmtId="0" fontId="37" fillId="41"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7" fillId="0" borderId="0"/>
    <xf numFmtId="0" fontId="29" fillId="50"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4" fillId="21"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7" fillId="0" borderId="0"/>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4" fillId="12" borderId="0" applyNumberFormat="0" applyBorder="0" applyAlignment="0" applyProtection="0">
      <alignment vertical="center"/>
    </xf>
    <xf numFmtId="0" fontId="0" fillId="0" borderId="0"/>
    <xf numFmtId="0" fontId="27" fillId="0" borderId="0"/>
    <xf numFmtId="0" fontId="24" fillId="12" borderId="0" applyNumberFormat="0" applyBorder="0" applyAlignment="0" applyProtection="0">
      <alignment vertical="center"/>
    </xf>
    <xf numFmtId="0" fontId="29" fillId="37" borderId="0" applyNumberFormat="0" applyBorder="0" applyAlignment="0" applyProtection="0">
      <alignment vertical="center"/>
    </xf>
    <xf numFmtId="0" fontId="27" fillId="0" borderId="0"/>
    <xf numFmtId="0" fontId="29" fillId="37" borderId="0" applyNumberFormat="0" applyBorder="0" applyAlignment="0" applyProtection="0">
      <alignment vertical="center"/>
    </xf>
    <xf numFmtId="0" fontId="27" fillId="0" borderId="0"/>
    <xf numFmtId="0" fontId="29" fillId="37" borderId="0" applyNumberFormat="0" applyBorder="0" applyAlignment="0" applyProtection="0">
      <alignment vertical="center"/>
    </xf>
    <xf numFmtId="0" fontId="27" fillId="0" borderId="0"/>
    <xf numFmtId="0" fontId="24" fillId="12" borderId="0" applyNumberFormat="0" applyBorder="0" applyAlignment="0" applyProtection="0">
      <alignment vertical="center"/>
    </xf>
    <xf numFmtId="0" fontId="27" fillId="0" borderId="0"/>
    <xf numFmtId="0" fontId="24" fillId="12" borderId="0" applyNumberFormat="0" applyBorder="0" applyAlignment="0" applyProtection="0">
      <alignment vertical="center"/>
    </xf>
    <xf numFmtId="0" fontId="27" fillId="0" borderId="0"/>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50" borderId="0" applyNumberFormat="0" applyBorder="0" applyAlignment="0" applyProtection="0">
      <alignment vertical="center"/>
    </xf>
    <xf numFmtId="0" fontId="29" fillId="46" borderId="0" applyNumberFormat="0" applyBorder="0" applyAlignment="0" applyProtection="0">
      <alignment vertical="center"/>
    </xf>
    <xf numFmtId="0" fontId="29" fillId="50" borderId="0" applyNumberFormat="0" applyBorder="0" applyAlignment="0" applyProtection="0">
      <alignment vertical="center"/>
    </xf>
    <xf numFmtId="0" fontId="29" fillId="46" borderId="0" applyNumberFormat="0" applyBorder="0" applyAlignment="0" applyProtection="0">
      <alignment vertical="center"/>
    </xf>
    <xf numFmtId="0" fontId="24" fillId="12" borderId="0" applyNumberFormat="0" applyBorder="0" applyAlignment="0" applyProtection="0">
      <alignment vertical="center"/>
    </xf>
    <xf numFmtId="0" fontId="27" fillId="0" borderId="0"/>
    <xf numFmtId="0" fontId="24" fillId="12"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4" fillId="12"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4" fillId="12"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4" fillId="12"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35"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35" borderId="0" applyNumberFormat="0" applyBorder="0" applyAlignment="0" applyProtection="0">
      <alignment vertical="center"/>
    </xf>
    <xf numFmtId="0" fontId="24" fillId="24" borderId="0" applyNumberFormat="0" applyBorder="0" applyAlignment="0" applyProtection="0">
      <alignment vertical="center"/>
    </xf>
    <xf numFmtId="0" fontId="35" fillId="0" borderId="16" applyNumberFormat="0" applyFill="0" applyAlignment="0" applyProtection="0">
      <alignment vertical="center"/>
    </xf>
    <xf numFmtId="0" fontId="29" fillId="50"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7" fillId="0" borderId="0"/>
    <xf numFmtId="0" fontId="29" fillId="50" borderId="0" applyNumberFormat="0" applyBorder="0" applyAlignment="0" applyProtection="0">
      <alignment vertical="center"/>
    </xf>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35" fillId="0" borderId="16" applyNumberFormat="0" applyFill="0" applyAlignment="0" applyProtection="0">
      <alignment vertical="center"/>
    </xf>
    <xf numFmtId="0" fontId="24" fillId="24"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4" fillId="24"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35" fillId="0" borderId="16" applyNumberFormat="0" applyFill="0" applyAlignment="0" applyProtection="0">
      <alignment vertical="center"/>
    </xf>
    <xf numFmtId="0" fontId="29" fillId="34" borderId="0" applyNumberFormat="0" applyBorder="0" applyAlignment="0" applyProtection="0">
      <alignment vertical="center"/>
    </xf>
    <xf numFmtId="0" fontId="29" fillId="50" borderId="0" applyNumberFormat="0" applyBorder="0" applyAlignment="0" applyProtection="0">
      <alignment vertical="center"/>
    </xf>
    <xf numFmtId="0" fontId="29" fillId="35"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35"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34" borderId="0" applyNumberFormat="0" applyBorder="0" applyAlignment="0" applyProtection="0">
      <alignment vertical="center"/>
    </xf>
    <xf numFmtId="0" fontId="29" fillId="50" borderId="0" applyNumberFormat="0" applyBorder="0" applyAlignment="0" applyProtection="0">
      <alignment vertical="center"/>
    </xf>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0" fillId="0" borderId="0"/>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0" fillId="0" borderId="0"/>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7" fillId="0" borderId="0"/>
    <xf numFmtId="0" fontId="29" fillId="50" borderId="0" applyNumberFormat="0" applyBorder="0" applyAlignment="0" applyProtection="0">
      <alignment vertical="center"/>
    </xf>
    <xf numFmtId="0" fontId="27" fillId="0" borderId="0"/>
    <xf numFmtId="0" fontId="0" fillId="0" borderId="0"/>
    <xf numFmtId="0" fontId="29" fillId="50" borderId="0" applyNumberFormat="0" applyBorder="0" applyAlignment="0" applyProtection="0">
      <alignment vertical="center"/>
    </xf>
    <xf numFmtId="0" fontId="27" fillId="0" borderId="0"/>
    <xf numFmtId="0" fontId="27" fillId="0" borderId="0"/>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7" fillId="0" borderId="0"/>
    <xf numFmtId="0" fontId="27" fillId="0" borderId="0"/>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7" fillId="0" borderId="0"/>
    <xf numFmtId="0" fontId="29" fillId="50" borderId="0" applyNumberFormat="0" applyBorder="0" applyAlignment="0" applyProtection="0">
      <alignment vertical="center"/>
    </xf>
    <xf numFmtId="0" fontId="27" fillId="0" borderId="0"/>
    <xf numFmtId="0" fontId="27" fillId="0" borderId="0"/>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7" fillId="0" borderId="0"/>
    <xf numFmtId="0" fontId="27" fillId="0" borderId="0"/>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35"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50"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50" borderId="0" applyNumberFormat="0" applyBorder="0" applyAlignment="0" applyProtection="0">
      <alignment vertical="center"/>
    </xf>
    <xf numFmtId="0" fontId="0" fillId="0" borderId="0"/>
    <xf numFmtId="0" fontId="29" fillId="50" borderId="0" applyNumberFormat="0" applyBorder="0" applyAlignment="0" applyProtection="0">
      <alignment vertical="center"/>
    </xf>
    <xf numFmtId="0" fontId="0" fillId="0" borderId="0"/>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0" fillId="0" borderId="0"/>
    <xf numFmtId="0" fontId="29" fillId="50" borderId="0" applyNumberFormat="0" applyBorder="0" applyAlignment="0" applyProtection="0">
      <alignment vertical="center"/>
    </xf>
    <xf numFmtId="0" fontId="0" fillId="0" borderId="0"/>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0" fillId="0" borderId="0"/>
    <xf numFmtId="0" fontId="29" fillId="50" borderId="0" applyNumberFormat="0" applyBorder="0" applyAlignment="0" applyProtection="0">
      <alignment vertical="center"/>
    </xf>
    <xf numFmtId="0" fontId="0" fillId="0" borderId="0"/>
    <xf numFmtId="0" fontId="29" fillId="50" borderId="0" applyNumberFormat="0" applyBorder="0" applyAlignment="0" applyProtection="0">
      <alignment vertical="center"/>
    </xf>
    <xf numFmtId="0" fontId="0" fillId="0" borderId="0"/>
    <xf numFmtId="0" fontId="29" fillId="50" borderId="0" applyNumberFormat="0" applyBorder="0" applyAlignment="0" applyProtection="0">
      <alignment vertical="center"/>
    </xf>
    <xf numFmtId="0" fontId="27" fillId="0" borderId="0"/>
    <xf numFmtId="0" fontId="27" fillId="0" borderId="0"/>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0" fillId="0" borderId="0"/>
    <xf numFmtId="0" fontId="27" fillId="0" borderId="0"/>
    <xf numFmtId="0" fontId="29" fillId="50" borderId="0" applyNumberFormat="0" applyBorder="0" applyAlignment="0" applyProtection="0">
      <alignment vertical="center"/>
    </xf>
    <xf numFmtId="0" fontId="0" fillId="0" borderId="0"/>
    <xf numFmtId="0" fontId="27" fillId="0" borderId="0"/>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0" fillId="0" borderId="0"/>
    <xf numFmtId="0" fontId="27" fillId="0" borderId="0"/>
    <xf numFmtId="0" fontId="29" fillId="50" borderId="0" applyNumberFormat="0" applyBorder="0" applyAlignment="0" applyProtection="0">
      <alignment vertical="center"/>
    </xf>
    <xf numFmtId="0" fontId="0" fillId="0" borderId="0"/>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0" fillId="0" borderId="0"/>
    <xf numFmtId="0" fontId="0" fillId="0" borderId="0"/>
    <xf numFmtId="0" fontId="27" fillId="0" borderId="0"/>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7" fillId="0" borderId="0"/>
    <xf numFmtId="0" fontId="25" fillId="0" borderId="12" applyNumberFormat="0" applyFill="0" applyAlignment="0" applyProtection="0">
      <alignment vertical="center"/>
    </xf>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5" fillId="0" borderId="12" applyNumberFormat="0" applyFill="0" applyAlignment="0" applyProtection="0">
      <alignment vertical="center"/>
    </xf>
    <xf numFmtId="0" fontId="29" fillId="50" borderId="0" applyNumberFormat="0" applyBorder="0" applyAlignment="0" applyProtection="0">
      <alignment vertical="center"/>
    </xf>
    <xf numFmtId="0" fontId="0" fillId="0" borderId="0"/>
    <xf numFmtId="0" fontId="27" fillId="0" borderId="0"/>
    <xf numFmtId="0" fontId="29" fillId="50" borderId="0" applyNumberFormat="0" applyBorder="0" applyAlignment="0" applyProtection="0">
      <alignment vertical="center"/>
    </xf>
    <xf numFmtId="0" fontId="27" fillId="0" borderId="0"/>
    <xf numFmtId="0" fontId="25" fillId="0" borderId="12" applyNumberFormat="0" applyFill="0" applyAlignment="0" applyProtection="0">
      <alignment vertical="center"/>
    </xf>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0" fillId="0" borderId="0"/>
    <xf numFmtId="0" fontId="27" fillId="0" borderId="0"/>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5" fillId="0" borderId="12" applyNumberFormat="0" applyFill="0" applyAlignment="0" applyProtection="0">
      <alignment vertical="center"/>
    </xf>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7" fillId="0" borderId="0"/>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4" fillId="12" borderId="0" applyNumberFormat="0" applyBorder="0" applyAlignment="0" applyProtection="0">
      <alignment vertical="center"/>
    </xf>
    <xf numFmtId="0" fontId="27" fillId="0" borderId="0"/>
    <xf numFmtId="0" fontId="27" fillId="0" borderId="0"/>
    <xf numFmtId="0" fontId="27" fillId="0" borderId="0"/>
    <xf numFmtId="0" fontId="25" fillId="0" borderId="12" applyNumberFormat="0" applyFill="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7" fillId="0" borderId="0"/>
    <xf numFmtId="0" fontId="24" fillId="12" borderId="0" applyNumberFormat="0" applyBorder="0" applyAlignment="0" applyProtection="0">
      <alignment vertical="center"/>
    </xf>
    <xf numFmtId="0" fontId="29" fillId="35" borderId="0" applyNumberFormat="0" applyBorder="0" applyAlignment="0" applyProtection="0">
      <alignment vertical="center"/>
    </xf>
    <xf numFmtId="0" fontId="24" fillId="28" borderId="0" applyNumberFormat="0" applyBorder="0" applyAlignment="0" applyProtection="0">
      <alignment vertical="center"/>
    </xf>
    <xf numFmtId="0" fontId="24" fillId="12" borderId="0" applyNumberFormat="0" applyBorder="0" applyAlignment="0" applyProtection="0">
      <alignment vertical="center"/>
    </xf>
    <xf numFmtId="0" fontId="29" fillId="35" borderId="0" applyNumberFormat="0" applyBorder="0" applyAlignment="0" applyProtection="0">
      <alignment vertical="center"/>
    </xf>
    <xf numFmtId="0" fontId="24" fillId="12" borderId="0" applyNumberFormat="0" applyBorder="0" applyAlignment="0" applyProtection="0">
      <alignment vertical="center"/>
    </xf>
    <xf numFmtId="0" fontId="27" fillId="0" borderId="0"/>
    <xf numFmtId="0" fontId="0" fillId="0" borderId="0"/>
    <xf numFmtId="0" fontId="24" fillId="1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4" fillId="12" borderId="0" applyNumberFormat="0" applyBorder="0" applyAlignment="0" applyProtection="0">
      <alignment vertical="center"/>
    </xf>
    <xf numFmtId="0" fontId="0" fillId="0" borderId="0"/>
    <xf numFmtId="0" fontId="24" fillId="12" borderId="0" applyNumberFormat="0" applyBorder="0" applyAlignment="0" applyProtection="0">
      <alignment vertical="center"/>
    </xf>
    <xf numFmtId="0" fontId="0" fillId="0" borderId="0"/>
    <xf numFmtId="0" fontId="27" fillId="0" borderId="0"/>
    <xf numFmtId="0" fontId="27" fillId="0" borderId="0"/>
    <xf numFmtId="0" fontId="24" fillId="12" borderId="0" applyNumberFormat="0" applyBorder="0" applyAlignment="0" applyProtection="0">
      <alignment vertical="center"/>
    </xf>
    <xf numFmtId="0" fontId="27" fillId="0" borderId="0"/>
    <xf numFmtId="0" fontId="24" fillId="12"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4" fillId="12" borderId="0" applyNumberFormat="0" applyBorder="0" applyAlignment="0" applyProtection="0">
      <alignment vertical="center"/>
    </xf>
    <xf numFmtId="0" fontId="29" fillId="34" borderId="0" applyNumberFormat="0" applyBorder="0" applyAlignment="0" applyProtection="0">
      <alignment vertical="center"/>
    </xf>
    <xf numFmtId="0" fontId="35" fillId="0" borderId="16" applyNumberFormat="0" applyFill="0" applyAlignment="0" applyProtection="0">
      <alignment vertical="center"/>
    </xf>
    <xf numFmtId="0" fontId="29" fillId="35" borderId="0" applyNumberFormat="0" applyBorder="0" applyAlignment="0" applyProtection="0">
      <alignment vertical="center"/>
    </xf>
    <xf numFmtId="0" fontId="24" fillId="28" borderId="0" applyNumberFormat="0" applyBorder="0" applyAlignment="0" applyProtection="0">
      <alignment vertical="center"/>
    </xf>
    <xf numFmtId="0" fontId="24" fillId="12" borderId="0" applyNumberFormat="0" applyBorder="0" applyAlignment="0" applyProtection="0">
      <alignment vertical="center"/>
    </xf>
    <xf numFmtId="0" fontId="29" fillId="35" borderId="0" applyNumberFormat="0" applyBorder="0" applyAlignment="0" applyProtection="0">
      <alignment vertical="center"/>
    </xf>
    <xf numFmtId="0" fontId="24" fillId="12" borderId="0" applyNumberFormat="0" applyBorder="0" applyAlignment="0" applyProtection="0">
      <alignment vertical="center"/>
    </xf>
    <xf numFmtId="0" fontId="27" fillId="0" borderId="0"/>
    <xf numFmtId="0" fontId="27" fillId="0" borderId="0"/>
    <xf numFmtId="0" fontId="24" fillId="12" borderId="0" applyNumberFormat="0" applyBorder="0" applyAlignment="0" applyProtection="0">
      <alignment vertical="center"/>
    </xf>
    <xf numFmtId="0" fontId="27" fillId="0" borderId="0"/>
    <xf numFmtId="0" fontId="24" fillId="12" borderId="0" applyNumberFormat="0" applyBorder="0" applyAlignment="0" applyProtection="0">
      <alignment vertical="center"/>
    </xf>
    <xf numFmtId="0" fontId="27" fillId="0" borderId="0"/>
    <xf numFmtId="0" fontId="24" fillId="12" borderId="0" applyNumberFormat="0" applyBorder="0" applyAlignment="0" applyProtection="0">
      <alignment vertical="center"/>
    </xf>
    <xf numFmtId="0" fontId="35" fillId="0" borderId="16" applyNumberFormat="0" applyFill="0" applyAlignment="0" applyProtection="0">
      <alignment vertical="center"/>
    </xf>
    <xf numFmtId="0" fontId="27" fillId="0" borderId="0"/>
    <xf numFmtId="0" fontId="29" fillId="35"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35" fillId="0" borderId="0" applyNumberFormat="0" applyFill="0" applyBorder="0" applyAlignment="0" applyProtection="0">
      <alignment vertical="center"/>
    </xf>
    <xf numFmtId="0" fontId="24" fillId="12" borderId="0" applyNumberFormat="0" applyBorder="0" applyAlignment="0" applyProtection="0">
      <alignment vertical="center"/>
    </xf>
    <xf numFmtId="0" fontId="27" fillId="0" borderId="0"/>
    <xf numFmtId="0" fontId="24" fillId="12" borderId="0" applyNumberFormat="0" applyBorder="0" applyAlignment="0" applyProtection="0">
      <alignment vertical="center"/>
    </xf>
    <xf numFmtId="0" fontId="24" fillId="28"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7" fillId="0" borderId="0"/>
    <xf numFmtId="0" fontId="27" fillId="0" borderId="0"/>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46"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35" fillId="0" borderId="0" applyNumberFormat="0" applyFill="0" applyBorder="0" applyAlignment="0" applyProtection="0">
      <alignment vertical="center"/>
    </xf>
    <xf numFmtId="0" fontId="29" fillId="35"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46"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0" fillId="0" borderId="0"/>
    <xf numFmtId="0" fontId="29" fillId="35"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4" borderId="0" applyNumberFormat="0" applyBorder="0" applyAlignment="0" applyProtection="0">
      <alignment vertical="center"/>
    </xf>
    <xf numFmtId="0" fontId="0" fillId="0" borderId="0"/>
    <xf numFmtId="0" fontId="29" fillId="35"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0" fillId="0" borderId="0"/>
    <xf numFmtId="0" fontId="29" fillId="35" borderId="0" applyNumberFormat="0" applyBorder="0" applyAlignment="0" applyProtection="0">
      <alignment vertical="center"/>
    </xf>
    <xf numFmtId="0" fontId="31" fillId="44"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31" fillId="44"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31" fillId="44"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46" borderId="0" applyNumberFormat="0" applyBorder="0" applyAlignment="0" applyProtection="0">
      <alignment vertical="center"/>
    </xf>
    <xf numFmtId="0" fontId="29" fillId="35" borderId="0" applyNumberFormat="0" applyBorder="0" applyAlignment="0" applyProtection="0">
      <alignment vertical="center"/>
    </xf>
    <xf numFmtId="0" fontId="0" fillId="0" borderId="0"/>
    <xf numFmtId="0" fontId="29" fillId="35" borderId="0" applyNumberFormat="0" applyBorder="0" applyAlignment="0" applyProtection="0">
      <alignment vertical="center"/>
    </xf>
    <xf numFmtId="0" fontId="29" fillId="46" borderId="0" applyNumberFormat="0" applyBorder="0" applyAlignment="0" applyProtection="0">
      <alignment vertical="center"/>
    </xf>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0" fillId="0" borderId="0"/>
    <xf numFmtId="0" fontId="29" fillId="35" borderId="0" applyNumberFormat="0" applyBorder="0" applyAlignment="0" applyProtection="0">
      <alignment vertical="center"/>
    </xf>
    <xf numFmtId="0" fontId="0" fillId="0" borderId="0"/>
    <xf numFmtId="0" fontId="29" fillId="35" borderId="0" applyNumberFormat="0" applyBorder="0" applyAlignment="0" applyProtection="0">
      <alignment vertical="center"/>
    </xf>
    <xf numFmtId="0" fontId="24" fillId="17"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0"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7" fillId="0" borderId="0"/>
    <xf numFmtId="0" fontId="29" fillId="39"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7" fillId="0" borderId="0"/>
    <xf numFmtId="0" fontId="24" fillId="20" borderId="0" applyNumberFormat="0" applyBorder="0" applyAlignment="0" applyProtection="0">
      <alignment vertical="center"/>
    </xf>
    <xf numFmtId="0" fontId="35" fillId="0" borderId="0" applyNumberFormat="0" applyFill="0" applyBorder="0" applyAlignment="0" applyProtection="0">
      <alignment vertical="center"/>
    </xf>
    <xf numFmtId="0" fontId="29" fillId="35" borderId="0" applyNumberFormat="0" applyBorder="0" applyAlignment="0" applyProtection="0">
      <alignment vertical="center"/>
    </xf>
    <xf numFmtId="0" fontId="27" fillId="0" borderId="0"/>
    <xf numFmtId="0" fontId="24" fillId="20"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7" fillId="0" borderId="0"/>
    <xf numFmtId="0" fontId="27" fillId="0" borderId="0"/>
    <xf numFmtId="0" fontId="29" fillId="35" borderId="0" applyNumberFormat="0" applyBorder="0" applyAlignment="0" applyProtection="0">
      <alignment vertical="center"/>
    </xf>
    <xf numFmtId="0" fontId="27" fillId="0" borderId="0"/>
    <xf numFmtId="0" fontId="35" fillId="0" borderId="16" applyNumberFormat="0" applyFill="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34" fillId="0" borderId="0" applyNumberFormat="0" applyFill="0" applyBorder="0" applyAlignment="0" applyProtection="0">
      <alignment vertical="center"/>
    </xf>
    <xf numFmtId="0" fontId="27" fillId="0" borderId="0"/>
    <xf numFmtId="0" fontId="29" fillId="35" borderId="0" applyNumberFormat="0" applyBorder="0" applyAlignment="0" applyProtection="0">
      <alignment vertical="center"/>
    </xf>
    <xf numFmtId="0" fontId="34" fillId="0" borderId="0" applyNumberFormat="0" applyFill="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35" fillId="0" borderId="16" applyNumberFormat="0" applyFill="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4" fillId="20" borderId="0" applyNumberFormat="0" applyBorder="0" applyAlignment="0" applyProtection="0">
      <alignment vertical="center"/>
    </xf>
    <xf numFmtId="0" fontId="29" fillId="35" borderId="0" applyNumberFormat="0" applyBorder="0" applyAlignment="0" applyProtection="0">
      <alignment vertical="center"/>
    </xf>
    <xf numFmtId="0" fontId="34" fillId="0" borderId="0" applyNumberFormat="0" applyFill="0" applyBorder="0" applyAlignment="0" applyProtection="0">
      <alignment vertical="center"/>
    </xf>
    <xf numFmtId="0" fontId="24" fillId="20"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34" fillId="0" borderId="0" applyNumberFormat="0" applyFill="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0" fillId="0" borderId="0"/>
    <xf numFmtId="0" fontId="27" fillId="0" borderId="0"/>
    <xf numFmtId="0" fontId="29" fillId="35" borderId="0" applyNumberFormat="0" applyBorder="0" applyAlignment="0" applyProtection="0">
      <alignment vertical="center"/>
    </xf>
    <xf numFmtId="0" fontId="24" fillId="20" borderId="0" applyNumberFormat="0" applyBorder="0" applyAlignment="0" applyProtection="0">
      <alignment vertical="center"/>
    </xf>
    <xf numFmtId="0" fontId="29" fillId="35" borderId="0" applyNumberFormat="0" applyBorder="0" applyAlignment="0" applyProtection="0">
      <alignment vertical="center"/>
    </xf>
    <xf numFmtId="0" fontId="24" fillId="20" borderId="0" applyNumberFormat="0" applyBorder="0" applyAlignment="0" applyProtection="0">
      <alignment vertical="center"/>
    </xf>
    <xf numFmtId="0" fontId="29" fillId="35" borderId="0" applyNumberFormat="0" applyBorder="0" applyAlignment="0" applyProtection="0">
      <alignment vertical="center"/>
    </xf>
    <xf numFmtId="0" fontId="24" fillId="20" borderId="0" applyNumberFormat="0" applyBorder="0" applyAlignment="0" applyProtection="0">
      <alignment vertical="center"/>
    </xf>
    <xf numFmtId="0" fontId="29" fillId="35" borderId="0" applyNumberFormat="0" applyBorder="0" applyAlignment="0" applyProtection="0">
      <alignment vertical="center"/>
    </xf>
    <xf numFmtId="0" fontId="24" fillId="20"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4" fillId="20" borderId="0" applyNumberFormat="0" applyBorder="0" applyAlignment="0" applyProtection="0">
      <alignment vertical="center"/>
    </xf>
    <xf numFmtId="0" fontId="29" fillId="35" borderId="0" applyNumberFormat="0" applyBorder="0" applyAlignment="0" applyProtection="0">
      <alignment vertical="center"/>
    </xf>
    <xf numFmtId="0" fontId="24" fillId="20"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4" fillId="20" borderId="0" applyNumberFormat="0" applyBorder="0" applyAlignment="0" applyProtection="0">
      <alignment vertical="center"/>
    </xf>
    <xf numFmtId="0" fontId="29" fillId="35" borderId="0" applyNumberFormat="0" applyBorder="0" applyAlignment="0" applyProtection="0">
      <alignment vertical="center"/>
    </xf>
    <xf numFmtId="0" fontId="24" fillId="20"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4" fillId="20"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4" fillId="20" borderId="0" applyNumberFormat="0" applyBorder="0" applyAlignment="0" applyProtection="0">
      <alignment vertical="center"/>
    </xf>
    <xf numFmtId="0" fontId="27" fillId="0" borderId="0"/>
    <xf numFmtId="0" fontId="24" fillId="16" borderId="0" applyNumberFormat="0" applyBorder="0" applyAlignment="0" applyProtection="0">
      <alignment vertical="center"/>
    </xf>
    <xf numFmtId="0" fontId="27" fillId="0" borderId="0"/>
    <xf numFmtId="0" fontId="27" fillId="0" borderId="0"/>
    <xf numFmtId="0" fontId="24" fillId="16" borderId="0" applyNumberFormat="0" applyBorder="0" applyAlignment="0" applyProtection="0">
      <alignment vertical="center"/>
    </xf>
    <xf numFmtId="0" fontId="29" fillId="34" borderId="0" applyNumberFormat="0" applyBorder="0" applyAlignment="0" applyProtection="0">
      <alignment vertical="center"/>
    </xf>
    <xf numFmtId="0" fontId="24" fillId="16"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4" fillId="16" borderId="0" applyNumberFormat="0" applyBorder="0" applyAlignment="0" applyProtection="0">
      <alignment vertical="center"/>
    </xf>
    <xf numFmtId="0" fontId="27" fillId="0" borderId="0"/>
    <xf numFmtId="0" fontId="27" fillId="0" borderId="0"/>
    <xf numFmtId="0" fontId="24" fillId="16" borderId="0" applyNumberFormat="0" applyBorder="0" applyAlignment="0" applyProtection="0">
      <alignment vertical="center"/>
    </xf>
    <xf numFmtId="0" fontId="24" fillId="20" borderId="0" applyNumberFormat="0" applyBorder="0" applyAlignment="0" applyProtection="0">
      <alignment vertical="center"/>
    </xf>
    <xf numFmtId="0" fontId="24" fillId="16" borderId="0" applyNumberFormat="0" applyBorder="0" applyAlignment="0" applyProtection="0">
      <alignment vertical="center"/>
    </xf>
    <xf numFmtId="0" fontId="24" fillId="20" borderId="0" applyNumberFormat="0" applyBorder="0" applyAlignment="0" applyProtection="0">
      <alignment vertical="center"/>
    </xf>
    <xf numFmtId="0" fontId="24" fillId="16" borderId="0" applyNumberFormat="0" applyBorder="0" applyAlignment="0" applyProtection="0">
      <alignment vertical="center"/>
    </xf>
    <xf numFmtId="0" fontId="24" fillId="20" borderId="0" applyNumberFormat="0" applyBorder="0" applyAlignment="0" applyProtection="0">
      <alignment vertical="center"/>
    </xf>
    <xf numFmtId="0" fontId="24" fillId="16" borderId="0" applyNumberFormat="0" applyBorder="0" applyAlignment="0" applyProtection="0">
      <alignment vertical="center"/>
    </xf>
    <xf numFmtId="0" fontId="27" fillId="0" borderId="0"/>
    <xf numFmtId="0" fontId="24" fillId="20"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4" fillId="20" borderId="0" applyNumberFormat="0" applyBorder="0" applyAlignment="0" applyProtection="0">
      <alignment vertical="center"/>
    </xf>
    <xf numFmtId="0" fontId="29" fillId="35" borderId="0" applyNumberFormat="0" applyBorder="0" applyAlignment="0" applyProtection="0">
      <alignment vertical="center"/>
    </xf>
    <xf numFmtId="0" fontId="24" fillId="20" borderId="0" applyNumberFormat="0" applyBorder="0" applyAlignment="0" applyProtection="0">
      <alignment vertical="center"/>
    </xf>
    <xf numFmtId="0" fontId="29" fillId="35" borderId="0" applyNumberFormat="0" applyBorder="0" applyAlignment="0" applyProtection="0">
      <alignment vertical="center"/>
    </xf>
    <xf numFmtId="0" fontId="24" fillId="20"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20"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20" borderId="0" applyNumberFormat="0" applyBorder="0" applyAlignment="0" applyProtection="0">
      <alignment vertical="center"/>
    </xf>
    <xf numFmtId="0" fontId="24" fillId="16" borderId="0" applyNumberFormat="0" applyBorder="0" applyAlignment="0" applyProtection="0">
      <alignment vertical="center"/>
    </xf>
    <xf numFmtId="0" fontId="27" fillId="0" borderId="0"/>
    <xf numFmtId="0" fontId="24" fillId="16"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35" fillId="0" borderId="0" applyNumberFormat="0" applyFill="0" applyBorder="0" applyAlignment="0" applyProtection="0">
      <alignment vertical="center"/>
    </xf>
    <xf numFmtId="0" fontId="29" fillId="35"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7" fillId="0" borderId="0"/>
    <xf numFmtId="0" fontId="13" fillId="0" borderId="5" applyNumberFormat="0" applyFill="0" applyAlignment="0" applyProtection="0">
      <alignment vertical="center"/>
    </xf>
    <xf numFmtId="0" fontId="27" fillId="0" borderId="0"/>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35" fillId="0" borderId="16" applyNumberFormat="0" applyFill="0" applyAlignment="0" applyProtection="0">
      <alignment vertical="center"/>
    </xf>
    <xf numFmtId="0" fontId="29" fillId="35" borderId="0" applyNumberFormat="0" applyBorder="0" applyAlignment="0" applyProtection="0">
      <alignment vertical="center"/>
    </xf>
    <xf numFmtId="0" fontId="0" fillId="0" borderId="0"/>
    <xf numFmtId="0" fontId="29" fillId="35" borderId="0" applyNumberFormat="0" applyBorder="0" applyAlignment="0" applyProtection="0">
      <alignment vertical="center"/>
    </xf>
    <xf numFmtId="0" fontId="27" fillId="0" borderId="0"/>
    <xf numFmtId="0" fontId="27" fillId="0" borderId="0"/>
    <xf numFmtId="0" fontId="0" fillId="0" borderId="0"/>
    <xf numFmtId="0" fontId="29" fillId="35"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0" fillId="0" borderId="0"/>
    <xf numFmtId="0" fontId="29" fillId="35"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0" fillId="0" borderId="0"/>
    <xf numFmtId="0" fontId="29" fillId="35" borderId="0" applyNumberFormat="0" applyBorder="0" applyAlignment="0" applyProtection="0">
      <alignment vertical="center"/>
    </xf>
    <xf numFmtId="0" fontId="29" fillId="46" borderId="0" applyNumberFormat="0" applyBorder="0" applyAlignment="0" applyProtection="0">
      <alignment vertical="center"/>
    </xf>
    <xf numFmtId="0" fontId="0"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0" fillId="0" borderId="0"/>
    <xf numFmtId="0" fontId="29" fillId="34"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0" fillId="0" borderId="0"/>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7" fillId="0" borderId="0"/>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10" fillId="0" borderId="0" applyNumberFormat="0" applyFill="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0" fillId="0" borderId="0"/>
    <xf numFmtId="0" fontId="27" fillId="0" borderId="0"/>
    <xf numFmtId="0" fontId="27" fillId="0" borderId="0"/>
    <xf numFmtId="0" fontId="29" fillId="35" borderId="0" applyNumberFormat="0" applyBorder="0" applyAlignment="0" applyProtection="0">
      <alignment vertical="center"/>
    </xf>
    <xf numFmtId="0" fontId="27" fillId="0" borderId="0"/>
    <xf numFmtId="0" fontId="27" fillId="0" borderId="0"/>
    <xf numFmtId="0" fontId="27" fillId="0" borderId="0"/>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0" fillId="0" borderId="0"/>
    <xf numFmtId="0" fontId="27" fillId="0" borderId="0"/>
    <xf numFmtId="0" fontId="27" fillId="0" borderId="0"/>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7" fillId="0" borderId="0"/>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4" fillId="24" borderId="0" applyNumberFormat="0" applyBorder="0" applyAlignment="0" applyProtection="0">
      <alignment vertical="center"/>
    </xf>
    <xf numFmtId="0" fontId="29" fillId="35" borderId="0" applyNumberFormat="0" applyBorder="0" applyAlignment="0" applyProtection="0">
      <alignment vertical="center"/>
    </xf>
    <xf numFmtId="0" fontId="24" fillId="24" borderId="0" applyNumberFormat="0" applyBorder="0" applyAlignment="0" applyProtection="0">
      <alignment vertical="center"/>
    </xf>
    <xf numFmtId="0" fontId="29" fillId="34" borderId="0" applyNumberFormat="0" applyBorder="0" applyAlignment="0" applyProtection="0">
      <alignment vertical="center"/>
    </xf>
    <xf numFmtId="0" fontId="35" fillId="0" borderId="16" applyNumberFormat="0" applyFill="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0" fillId="0" borderId="0"/>
    <xf numFmtId="0" fontId="24" fillId="24"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0" fillId="0" borderId="0"/>
    <xf numFmtId="0" fontId="24" fillId="24"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4" fillId="24"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7" fillId="0" borderId="0"/>
    <xf numFmtId="0" fontId="27" fillId="0" borderId="0"/>
    <xf numFmtId="0" fontId="24" fillId="24"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4" fillId="24"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4" fillId="24"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35" fillId="0" borderId="16" applyNumberFormat="0" applyFill="0" applyAlignment="0" applyProtection="0">
      <alignment vertical="center"/>
    </xf>
    <xf numFmtId="0" fontId="29" fillId="35" borderId="0" applyNumberFormat="0" applyBorder="0" applyAlignment="0" applyProtection="0">
      <alignment vertical="center"/>
    </xf>
    <xf numFmtId="0" fontId="24" fillId="24"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7" fillId="0" borderId="0"/>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0" fillId="0" borderId="0"/>
    <xf numFmtId="0" fontId="27" fillId="0" borderId="0"/>
    <xf numFmtId="0" fontId="29" fillId="3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35" borderId="0" applyNumberFormat="0" applyBorder="0" applyAlignment="0" applyProtection="0">
      <alignment vertical="center"/>
    </xf>
    <xf numFmtId="0" fontId="27" fillId="0" borderId="0"/>
    <xf numFmtId="0" fontId="24" fillId="24" borderId="0" applyNumberFormat="0" applyBorder="0" applyAlignment="0" applyProtection="0">
      <alignment vertical="center"/>
    </xf>
    <xf numFmtId="0" fontId="0" fillId="0" borderId="0"/>
    <xf numFmtId="0" fontId="27" fillId="0" borderId="0"/>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35" fillId="0" borderId="16" applyNumberFormat="0" applyFill="0" applyAlignment="0" applyProtection="0">
      <alignment vertical="center"/>
    </xf>
    <xf numFmtId="0" fontId="29" fillId="35" borderId="0" applyNumberFormat="0" applyBorder="0" applyAlignment="0" applyProtection="0">
      <alignment vertical="center"/>
    </xf>
    <xf numFmtId="0" fontId="24" fillId="24"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4" fillId="24"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4" fillId="24"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4" fillId="24"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4" fillId="24" borderId="0" applyNumberFormat="0" applyBorder="0" applyAlignment="0" applyProtection="0">
      <alignment vertical="center"/>
    </xf>
    <xf numFmtId="0" fontId="29" fillId="35" borderId="0" applyNumberFormat="0" applyBorder="0" applyAlignment="0" applyProtection="0">
      <alignment vertical="center"/>
    </xf>
    <xf numFmtId="0" fontId="24" fillId="24"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7" fillId="0" borderId="0"/>
    <xf numFmtId="0" fontId="27" fillId="0" borderId="0"/>
    <xf numFmtId="0" fontId="24" fillId="16" borderId="0" applyNumberFormat="0" applyBorder="0" applyAlignment="0" applyProtection="0">
      <alignment vertical="center"/>
    </xf>
    <xf numFmtId="0" fontId="29" fillId="53" borderId="0" applyNumberFormat="0" applyBorder="0" applyAlignment="0" applyProtection="0">
      <alignment vertical="center"/>
    </xf>
    <xf numFmtId="0" fontId="27" fillId="0" borderId="0"/>
    <xf numFmtId="0" fontId="24" fillId="16"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27" fillId="0" borderId="0"/>
    <xf numFmtId="0" fontId="27" fillId="0" borderId="0"/>
    <xf numFmtId="0" fontId="24" fillId="16" borderId="0" applyNumberFormat="0" applyBorder="0" applyAlignment="0" applyProtection="0">
      <alignment vertical="center"/>
    </xf>
    <xf numFmtId="0" fontId="34" fillId="0" borderId="0" applyNumberFormat="0" applyFill="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2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28" borderId="0" applyNumberFormat="0" applyBorder="0" applyAlignment="0" applyProtection="0">
      <alignment vertical="center"/>
    </xf>
    <xf numFmtId="0" fontId="2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9" fillId="46" borderId="0" applyNumberFormat="0" applyBorder="0" applyAlignment="0" applyProtection="0">
      <alignment vertical="center"/>
    </xf>
    <xf numFmtId="0" fontId="24" fillId="16" borderId="0" applyNumberFormat="0" applyBorder="0" applyAlignment="0" applyProtection="0">
      <alignment vertical="center"/>
    </xf>
    <xf numFmtId="0" fontId="35" fillId="0" borderId="16" applyNumberFormat="0" applyFill="0" applyAlignment="0" applyProtection="0">
      <alignment vertical="center"/>
    </xf>
    <xf numFmtId="0" fontId="24" fillId="16" borderId="0" applyNumberFormat="0" applyBorder="0" applyAlignment="0" applyProtection="0">
      <alignment vertical="center"/>
    </xf>
    <xf numFmtId="0" fontId="24" fillId="28" borderId="0" applyNumberFormat="0" applyBorder="0" applyAlignment="0" applyProtection="0">
      <alignment vertical="center"/>
    </xf>
    <xf numFmtId="0" fontId="24" fillId="16" borderId="0" applyNumberFormat="0" applyBorder="0" applyAlignment="0" applyProtection="0">
      <alignment vertical="center"/>
    </xf>
    <xf numFmtId="0" fontId="27" fillId="0" borderId="0"/>
    <xf numFmtId="0" fontId="24" fillId="16" borderId="0" applyNumberFormat="0" applyBorder="0" applyAlignment="0" applyProtection="0">
      <alignment vertical="center"/>
    </xf>
    <xf numFmtId="0" fontId="24" fillId="28" borderId="0" applyNumberFormat="0" applyBorder="0" applyAlignment="0" applyProtection="0">
      <alignment vertical="center"/>
    </xf>
    <xf numFmtId="0" fontId="24" fillId="16" borderId="0" applyNumberFormat="0" applyBorder="0" applyAlignment="0" applyProtection="0">
      <alignment vertical="center"/>
    </xf>
    <xf numFmtId="0" fontId="29" fillId="34"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0" fillId="0" borderId="0"/>
    <xf numFmtId="0" fontId="27" fillId="0" borderId="0"/>
    <xf numFmtId="0" fontId="2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32" borderId="0" applyNumberFormat="0" applyBorder="0" applyAlignment="0" applyProtection="0">
      <alignment vertical="center"/>
    </xf>
    <xf numFmtId="0" fontId="2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9" fillId="34"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27" fillId="0" borderId="0"/>
    <xf numFmtId="0" fontId="27" fillId="0" borderId="0"/>
    <xf numFmtId="0" fontId="24" fillId="16" borderId="0" applyNumberFormat="0" applyBorder="0" applyAlignment="0" applyProtection="0">
      <alignment vertical="center"/>
    </xf>
    <xf numFmtId="0" fontId="24" fillId="32" borderId="0" applyNumberFormat="0" applyBorder="0" applyAlignment="0" applyProtection="0">
      <alignment vertical="center"/>
    </xf>
    <xf numFmtId="0" fontId="0" fillId="0" borderId="0"/>
    <xf numFmtId="0" fontId="24" fillId="16" borderId="0" applyNumberFormat="0" applyBorder="0" applyAlignment="0" applyProtection="0">
      <alignment vertical="center"/>
    </xf>
    <xf numFmtId="0" fontId="0" fillId="0" borderId="0"/>
    <xf numFmtId="0" fontId="27" fillId="0" borderId="0"/>
    <xf numFmtId="0" fontId="27" fillId="0" borderId="0"/>
    <xf numFmtId="0" fontId="24" fillId="16" borderId="0" applyNumberFormat="0" applyBorder="0" applyAlignment="0" applyProtection="0">
      <alignment vertical="center"/>
    </xf>
    <xf numFmtId="0" fontId="27" fillId="0" borderId="0"/>
    <xf numFmtId="0" fontId="24" fillId="32" borderId="0" applyNumberFormat="0" applyBorder="0" applyAlignment="0" applyProtection="0">
      <alignment vertical="center"/>
    </xf>
    <xf numFmtId="0" fontId="24" fillId="16" borderId="0" applyNumberFormat="0" applyBorder="0" applyAlignment="0" applyProtection="0">
      <alignment vertical="center"/>
    </xf>
    <xf numFmtId="0" fontId="27" fillId="0" borderId="0"/>
    <xf numFmtId="0" fontId="24" fillId="16" borderId="0" applyNumberFormat="0" applyBorder="0" applyAlignment="0" applyProtection="0">
      <alignment vertical="center"/>
    </xf>
    <xf numFmtId="0" fontId="27" fillId="0" borderId="0"/>
    <xf numFmtId="0" fontId="24" fillId="16" borderId="0" applyNumberFormat="0" applyBorder="0" applyAlignment="0" applyProtection="0">
      <alignment vertical="center"/>
    </xf>
    <xf numFmtId="0" fontId="2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16" fillId="4" borderId="8" applyNumberFormat="0" applyAlignment="0" applyProtection="0">
      <alignment vertical="center"/>
    </xf>
    <xf numFmtId="0" fontId="2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7" fillId="0" borderId="0"/>
    <xf numFmtId="0" fontId="0" fillId="0" borderId="0"/>
    <xf numFmtId="0" fontId="29" fillId="34" borderId="0" applyNumberFormat="0" applyBorder="0" applyAlignment="0" applyProtection="0">
      <alignment vertical="center"/>
    </xf>
    <xf numFmtId="0" fontId="2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7" fillId="0" borderId="0"/>
    <xf numFmtId="0" fontId="24" fillId="16" borderId="0" applyNumberFormat="0" applyBorder="0" applyAlignment="0" applyProtection="0">
      <alignment vertical="center"/>
    </xf>
    <xf numFmtId="0" fontId="27" fillId="0" borderId="0"/>
    <xf numFmtId="0" fontId="24" fillId="16" borderId="0" applyNumberFormat="0" applyBorder="0" applyAlignment="0" applyProtection="0">
      <alignment vertical="center"/>
    </xf>
    <xf numFmtId="0" fontId="27" fillId="0" borderId="0"/>
    <xf numFmtId="0" fontId="35" fillId="0" borderId="16" applyNumberFormat="0" applyFill="0" applyAlignment="0" applyProtection="0">
      <alignment vertical="center"/>
    </xf>
    <xf numFmtId="0" fontId="29" fillId="34"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5" fillId="0" borderId="12" applyNumberFormat="0" applyFill="0" applyAlignment="0" applyProtection="0">
      <alignment vertical="center"/>
    </xf>
    <xf numFmtId="0" fontId="24" fillId="16" borderId="0" applyNumberFormat="0" applyBorder="0" applyAlignment="0" applyProtection="0">
      <alignment vertical="center"/>
    </xf>
    <xf numFmtId="0" fontId="25" fillId="0" borderId="12" applyNumberFormat="0" applyFill="0" applyAlignment="0" applyProtection="0">
      <alignment vertical="center"/>
    </xf>
    <xf numFmtId="0" fontId="27" fillId="0" borderId="0"/>
    <xf numFmtId="0" fontId="24" fillId="16" borderId="0" applyNumberFormat="0" applyBorder="0" applyAlignment="0" applyProtection="0">
      <alignment vertical="center"/>
    </xf>
    <xf numFmtId="0" fontId="27" fillId="0" borderId="0"/>
    <xf numFmtId="0" fontId="24" fillId="16" borderId="0" applyNumberFormat="0" applyBorder="0" applyAlignment="0" applyProtection="0">
      <alignment vertical="center"/>
    </xf>
    <xf numFmtId="0" fontId="16" fillId="4" borderId="8" applyNumberFormat="0" applyAlignment="0" applyProtection="0">
      <alignment vertical="center"/>
    </xf>
    <xf numFmtId="0" fontId="2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7"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36" fillId="36" borderId="15" applyNumberFormat="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29" fillId="34"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36" fillId="36" borderId="15" applyNumberFormat="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0" fillId="0" borderId="0"/>
    <xf numFmtId="0" fontId="27" fillId="0" borderId="0"/>
    <xf numFmtId="0" fontId="27" fillId="0" borderId="0"/>
    <xf numFmtId="0" fontId="29" fillId="34" borderId="0" applyNumberFormat="0" applyBorder="0" applyAlignment="0" applyProtection="0">
      <alignment vertical="center"/>
    </xf>
    <xf numFmtId="0" fontId="27" fillId="0" borderId="0"/>
    <xf numFmtId="0" fontId="35" fillId="0" borderId="16" applyNumberFormat="0" applyFill="0" applyAlignment="0" applyProtection="0">
      <alignment vertical="center"/>
    </xf>
    <xf numFmtId="0" fontId="29" fillId="34" borderId="0" applyNumberFormat="0" applyBorder="0" applyAlignment="0" applyProtection="0">
      <alignment vertical="center"/>
    </xf>
    <xf numFmtId="0" fontId="35" fillId="0" borderId="16" applyNumberFormat="0" applyFill="0" applyAlignment="0" applyProtection="0">
      <alignment vertical="center"/>
    </xf>
    <xf numFmtId="0" fontId="29" fillId="34" borderId="0" applyNumberFormat="0" applyBorder="0" applyAlignment="0" applyProtection="0">
      <alignment vertical="center"/>
    </xf>
    <xf numFmtId="0" fontId="14" fillId="0" borderId="6" applyNumberFormat="0" applyFill="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7" fillId="0" borderId="0"/>
    <xf numFmtId="0" fontId="29" fillId="34" borderId="0" applyNumberFormat="0" applyBorder="0" applyAlignment="0" applyProtection="0">
      <alignment vertical="center"/>
    </xf>
    <xf numFmtId="0" fontId="35" fillId="0" borderId="16" applyNumberFormat="0" applyFill="0" applyAlignment="0" applyProtection="0">
      <alignment vertical="center"/>
    </xf>
    <xf numFmtId="0" fontId="29" fillId="34" borderId="0" applyNumberFormat="0" applyBorder="0" applyAlignment="0" applyProtection="0">
      <alignment vertical="center"/>
    </xf>
    <xf numFmtId="0" fontId="35" fillId="0" borderId="16" applyNumberFormat="0" applyFill="0" applyAlignment="0" applyProtection="0">
      <alignment vertical="center"/>
    </xf>
    <xf numFmtId="0" fontId="29" fillId="34" borderId="0" applyNumberFormat="0" applyBorder="0" applyAlignment="0" applyProtection="0">
      <alignment vertical="center"/>
    </xf>
    <xf numFmtId="0" fontId="27" fillId="0" borderId="0"/>
    <xf numFmtId="0" fontId="35" fillId="0" borderId="16" applyNumberFormat="0" applyFill="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14" fillId="0" borderId="6" applyNumberFormat="0" applyFill="0" applyAlignment="0" applyProtection="0">
      <alignment vertical="center"/>
    </xf>
    <xf numFmtId="0" fontId="29" fillId="34" borderId="0" applyNumberFormat="0" applyBorder="0" applyAlignment="0" applyProtection="0">
      <alignment vertical="center"/>
    </xf>
    <xf numFmtId="0" fontId="14" fillId="0" borderId="6" applyNumberFormat="0" applyFill="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14" fillId="0" borderId="6" applyNumberFormat="0" applyFill="0" applyAlignment="0" applyProtection="0">
      <alignment vertical="center"/>
    </xf>
    <xf numFmtId="0" fontId="29" fillId="34" borderId="0" applyNumberFormat="0" applyBorder="0" applyAlignment="0" applyProtection="0">
      <alignment vertical="center"/>
    </xf>
    <xf numFmtId="0" fontId="14" fillId="0" borderId="6" applyNumberFormat="0" applyFill="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35" fillId="0" borderId="0" applyNumberFormat="0" applyFill="0" applyBorder="0" applyAlignment="0" applyProtection="0">
      <alignment vertical="center"/>
    </xf>
    <xf numFmtId="0" fontId="13" fillId="0" borderId="5" applyNumberFormat="0" applyFill="0" applyAlignment="0" applyProtection="0">
      <alignment vertical="center"/>
    </xf>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7" fillId="0" borderId="0"/>
    <xf numFmtId="0" fontId="29" fillId="34" borderId="0" applyNumberFormat="0" applyBorder="0" applyAlignment="0" applyProtection="0">
      <alignment vertical="center"/>
    </xf>
    <xf numFmtId="0" fontId="35" fillId="0" borderId="0" applyNumberFormat="0" applyFill="0" applyBorder="0" applyAlignment="0" applyProtection="0">
      <alignment vertical="center"/>
    </xf>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36" fillId="36" borderId="15" applyNumberFormat="0" applyAlignment="0" applyProtection="0">
      <alignment vertical="center"/>
    </xf>
    <xf numFmtId="0" fontId="29" fillId="34"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35" fillId="0" borderId="16" applyNumberFormat="0" applyFill="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29" fillId="34" borderId="0" applyNumberFormat="0" applyBorder="0" applyAlignment="0" applyProtection="0">
      <alignment vertical="center"/>
    </xf>
    <xf numFmtId="0" fontId="27" fillId="0" borderId="0"/>
    <xf numFmtId="0" fontId="35" fillId="0" borderId="16" applyNumberFormat="0" applyFill="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35" fillId="0" borderId="0" applyNumberFormat="0" applyFill="0" applyBorder="0" applyAlignment="0" applyProtection="0">
      <alignment vertical="center"/>
    </xf>
    <xf numFmtId="0" fontId="29" fillId="34" borderId="0" applyNumberFormat="0" applyBorder="0" applyAlignment="0" applyProtection="0">
      <alignment vertical="center"/>
    </xf>
    <xf numFmtId="0" fontId="14" fillId="0" borderId="0" applyNumberFormat="0" applyFill="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29" fillId="34" borderId="0" applyNumberFormat="0" applyBorder="0" applyAlignment="0" applyProtection="0">
      <alignment vertical="center"/>
    </xf>
    <xf numFmtId="0" fontId="35" fillId="0" borderId="0" applyNumberFormat="0" applyFill="0" applyBorder="0" applyAlignment="0" applyProtection="0">
      <alignment vertical="center"/>
    </xf>
    <xf numFmtId="0" fontId="29" fillId="34" borderId="0" applyNumberFormat="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14" fillId="0" borderId="0" applyNumberFormat="0" applyFill="0" applyBorder="0" applyAlignment="0" applyProtection="0">
      <alignment vertical="center"/>
    </xf>
    <xf numFmtId="0" fontId="29" fillId="34" borderId="0" applyNumberFormat="0" applyBorder="0" applyAlignment="0" applyProtection="0">
      <alignment vertical="center"/>
    </xf>
    <xf numFmtId="0" fontId="36" fillId="36" borderId="15" applyNumberFormat="0" applyAlignment="0" applyProtection="0">
      <alignment vertical="center"/>
    </xf>
    <xf numFmtId="0" fontId="29" fillId="34" borderId="0" applyNumberFormat="0" applyBorder="0" applyAlignment="0" applyProtection="0">
      <alignment vertical="center"/>
    </xf>
    <xf numFmtId="0" fontId="27" fillId="0" borderId="0"/>
    <xf numFmtId="0" fontId="0" fillId="0" borderId="0"/>
    <xf numFmtId="0" fontId="29" fillId="34" borderId="0" applyNumberFormat="0" applyBorder="0" applyAlignment="0" applyProtection="0">
      <alignment vertical="center"/>
    </xf>
    <xf numFmtId="0" fontId="0" fillId="0" borderId="0"/>
    <xf numFmtId="0" fontId="29" fillId="34" borderId="0" applyNumberFormat="0" applyBorder="0" applyAlignment="0" applyProtection="0">
      <alignment vertical="center"/>
    </xf>
    <xf numFmtId="0" fontId="0" fillId="0" borderId="0"/>
    <xf numFmtId="0" fontId="29" fillId="34" borderId="0" applyNumberFormat="0" applyBorder="0" applyAlignment="0" applyProtection="0">
      <alignment vertical="center"/>
    </xf>
    <xf numFmtId="0" fontId="27" fillId="0" borderId="0"/>
    <xf numFmtId="0" fontId="0" fillId="0" borderId="0"/>
    <xf numFmtId="0" fontId="29" fillId="34" borderId="0" applyNumberFormat="0" applyBorder="0" applyAlignment="0" applyProtection="0">
      <alignment vertical="center"/>
    </xf>
    <xf numFmtId="0" fontId="0" fillId="0" borderId="0"/>
    <xf numFmtId="0" fontId="29" fillId="34" borderId="0" applyNumberFormat="0" applyBorder="0" applyAlignment="0" applyProtection="0">
      <alignment vertical="center"/>
    </xf>
    <xf numFmtId="0" fontId="0" fillId="0" borderId="0"/>
    <xf numFmtId="0" fontId="29" fillId="34" borderId="0" applyNumberFormat="0" applyBorder="0" applyAlignment="0" applyProtection="0">
      <alignment vertical="center"/>
    </xf>
    <xf numFmtId="0" fontId="0" fillId="0" borderId="0"/>
    <xf numFmtId="0" fontId="29" fillId="34" borderId="0" applyNumberFormat="0" applyBorder="0" applyAlignment="0" applyProtection="0">
      <alignment vertical="center"/>
    </xf>
    <xf numFmtId="0" fontId="0" fillId="0" borderId="0"/>
    <xf numFmtId="0" fontId="29" fillId="34" borderId="0" applyNumberFormat="0" applyBorder="0" applyAlignment="0" applyProtection="0">
      <alignment vertical="center"/>
    </xf>
    <xf numFmtId="0" fontId="0" fillId="0" borderId="0"/>
    <xf numFmtId="0" fontId="29" fillId="34" borderId="0" applyNumberFormat="0" applyBorder="0" applyAlignment="0" applyProtection="0">
      <alignment vertical="center"/>
    </xf>
    <xf numFmtId="0" fontId="0" fillId="0" borderId="0"/>
    <xf numFmtId="0" fontId="29" fillId="34" borderId="0" applyNumberFormat="0" applyBorder="0" applyAlignment="0" applyProtection="0">
      <alignment vertical="center"/>
    </xf>
    <xf numFmtId="0" fontId="0" fillId="0" borderId="0"/>
    <xf numFmtId="0" fontId="29" fillId="34" borderId="0" applyNumberFormat="0" applyBorder="0" applyAlignment="0" applyProtection="0">
      <alignment vertical="center"/>
    </xf>
    <xf numFmtId="0" fontId="0" fillId="0" borderId="0"/>
    <xf numFmtId="0" fontId="29" fillId="34" borderId="0" applyNumberFormat="0" applyBorder="0" applyAlignment="0" applyProtection="0">
      <alignment vertical="center"/>
    </xf>
    <xf numFmtId="0" fontId="0"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0" fillId="0" borderId="0"/>
    <xf numFmtId="0" fontId="27" fillId="0" borderId="0"/>
    <xf numFmtId="0" fontId="0"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0" fillId="0" borderId="0"/>
    <xf numFmtId="0" fontId="29" fillId="34" borderId="0" applyNumberFormat="0" applyBorder="0" applyAlignment="0" applyProtection="0">
      <alignment vertical="center"/>
    </xf>
    <xf numFmtId="0" fontId="0" fillId="0" borderId="0"/>
    <xf numFmtId="0" fontId="27" fillId="0" borderId="0"/>
    <xf numFmtId="0" fontId="29" fillId="34" borderId="0" applyNumberFormat="0" applyBorder="0" applyAlignment="0" applyProtection="0">
      <alignment vertical="center"/>
    </xf>
    <xf numFmtId="0" fontId="0" fillId="0" borderId="0"/>
    <xf numFmtId="0" fontId="27" fillId="0" borderId="0"/>
    <xf numFmtId="0" fontId="29" fillId="34" borderId="0" applyNumberFormat="0" applyBorder="0" applyAlignment="0" applyProtection="0">
      <alignment vertical="center"/>
    </xf>
    <xf numFmtId="0" fontId="6" fillId="0" borderId="0">
      <alignment vertical="center"/>
    </xf>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11" fillId="0" borderId="0" applyNumberFormat="0" applyFill="0" applyBorder="0" applyAlignment="0" applyProtection="0">
      <alignment vertical="center"/>
    </xf>
    <xf numFmtId="0" fontId="0"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0"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0"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36" fillId="36" borderId="15" applyNumberFormat="0" applyAlignment="0" applyProtection="0">
      <alignment vertical="center"/>
    </xf>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0"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0"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35" fillId="0" borderId="16" applyNumberFormat="0" applyFill="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36" fillId="36" borderId="15" applyNumberFormat="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35" fillId="0" borderId="16" applyNumberFormat="0" applyFill="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7" fillId="0" borderId="0"/>
    <xf numFmtId="0" fontId="29" fillId="34" borderId="0" applyNumberFormat="0" applyBorder="0" applyAlignment="0" applyProtection="0">
      <alignment vertical="center"/>
    </xf>
    <xf numFmtId="0" fontId="0"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0" fillId="0" borderId="0"/>
    <xf numFmtId="0" fontId="27" fillId="0" borderId="0"/>
    <xf numFmtId="0" fontId="29" fillId="34" borderId="0" applyNumberFormat="0" applyBorder="0" applyAlignment="0" applyProtection="0">
      <alignment vertical="center"/>
    </xf>
    <xf numFmtId="0" fontId="0" fillId="0" borderId="0"/>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4" fillId="20" borderId="0" applyNumberFormat="0" applyBorder="0" applyAlignment="0" applyProtection="0">
      <alignment vertical="center"/>
    </xf>
    <xf numFmtId="0" fontId="27" fillId="0" borderId="0"/>
    <xf numFmtId="0" fontId="24" fillId="20" borderId="0" applyNumberFormat="0" applyBorder="0" applyAlignment="0" applyProtection="0">
      <alignment vertical="center"/>
    </xf>
    <xf numFmtId="0" fontId="0"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7" fillId="0" borderId="0"/>
    <xf numFmtId="0" fontId="24" fillId="20" borderId="0" applyNumberFormat="0" applyBorder="0" applyAlignment="0" applyProtection="0">
      <alignment vertical="center"/>
    </xf>
    <xf numFmtId="0" fontId="2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7" fillId="0" borderId="0"/>
    <xf numFmtId="0" fontId="24" fillId="20" borderId="0" applyNumberFormat="0" applyBorder="0" applyAlignment="0" applyProtection="0">
      <alignment vertical="center"/>
    </xf>
    <xf numFmtId="0" fontId="27" fillId="0" borderId="0"/>
    <xf numFmtId="0" fontId="24" fillId="20" borderId="0" applyNumberFormat="0" applyBorder="0" applyAlignment="0" applyProtection="0">
      <alignment vertical="center"/>
    </xf>
    <xf numFmtId="0" fontId="2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0" fillId="0" borderId="0"/>
    <xf numFmtId="0" fontId="27" fillId="0" borderId="0"/>
    <xf numFmtId="0" fontId="29" fillId="35" borderId="0" applyNumberFormat="0" applyBorder="0" applyAlignment="0" applyProtection="0">
      <alignment vertical="center"/>
    </xf>
    <xf numFmtId="0" fontId="35" fillId="0" borderId="16" applyNumberFormat="0" applyFill="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35" fillId="0" borderId="16" applyNumberFormat="0" applyFill="0" applyAlignment="0" applyProtection="0">
      <alignment vertical="center"/>
    </xf>
    <xf numFmtId="0" fontId="29" fillId="35" borderId="0" applyNumberFormat="0" applyBorder="0" applyAlignment="0" applyProtection="0">
      <alignment vertical="center"/>
    </xf>
    <xf numFmtId="0" fontId="0"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35" fillId="0" borderId="16" applyNumberFormat="0" applyFill="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0" fillId="0" borderId="0"/>
    <xf numFmtId="0" fontId="41" fillId="0" borderId="19" applyNumberFormat="0" applyFill="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0" fillId="0" borderId="0"/>
    <xf numFmtId="0" fontId="29" fillId="35" borderId="0" applyNumberFormat="0" applyBorder="0" applyAlignment="0" applyProtection="0">
      <alignment vertical="center"/>
    </xf>
    <xf numFmtId="0" fontId="0" fillId="0" borderId="0"/>
    <xf numFmtId="0" fontId="29" fillId="35" borderId="0" applyNumberFormat="0" applyBorder="0" applyAlignment="0" applyProtection="0">
      <alignment vertical="center"/>
    </xf>
    <xf numFmtId="0" fontId="0" fillId="0" borderId="0"/>
    <xf numFmtId="0" fontId="29" fillId="35" borderId="0" applyNumberFormat="0" applyBorder="0" applyAlignment="0" applyProtection="0">
      <alignment vertical="center"/>
    </xf>
    <xf numFmtId="0" fontId="20" fillId="0" borderId="11" applyNumberFormat="0" applyFill="0" applyAlignment="0" applyProtection="0">
      <alignment vertical="center"/>
    </xf>
    <xf numFmtId="0" fontId="27" fillId="0" borderId="0"/>
    <xf numFmtId="0" fontId="29" fillId="35" borderId="0" applyNumberFormat="0" applyBorder="0" applyAlignment="0" applyProtection="0">
      <alignment vertical="center"/>
    </xf>
    <xf numFmtId="0" fontId="0" fillId="0" borderId="0"/>
    <xf numFmtId="0" fontId="27" fillId="0" borderId="0"/>
    <xf numFmtId="0" fontId="27" fillId="0" borderId="0"/>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0" fillId="0" borderId="0"/>
    <xf numFmtId="0" fontId="27" fillId="0" borderId="0"/>
    <xf numFmtId="0" fontId="29" fillId="35" borderId="0" applyNumberFormat="0" applyBorder="0" applyAlignment="0" applyProtection="0">
      <alignment vertical="center"/>
    </xf>
    <xf numFmtId="0" fontId="27" fillId="0" borderId="0"/>
    <xf numFmtId="0" fontId="27" fillId="0" borderId="0"/>
    <xf numFmtId="0" fontId="14" fillId="0" borderId="6" applyNumberFormat="0" applyFill="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4" fillId="2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0" fillId="0" borderId="0"/>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7" fillId="0" borderId="0"/>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35" fillId="0" borderId="16" applyNumberFormat="0" applyFill="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35" fillId="0" borderId="16" applyNumberFormat="0" applyFill="0" applyAlignment="0" applyProtection="0">
      <alignment vertical="center"/>
    </xf>
    <xf numFmtId="0" fontId="29" fillId="35" borderId="0" applyNumberFormat="0" applyBorder="0" applyAlignment="0" applyProtection="0">
      <alignment vertical="center"/>
    </xf>
    <xf numFmtId="0" fontId="35" fillId="0" borderId="16" applyNumberFormat="0" applyFill="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0" fillId="0" borderId="0"/>
    <xf numFmtId="0" fontId="27" fillId="0" borderId="0"/>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0" fillId="0" borderId="0"/>
    <xf numFmtId="0" fontId="27" fillId="0" borderId="0"/>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35" fillId="0" borderId="16" applyNumberFormat="0" applyFill="0" applyAlignment="0" applyProtection="0">
      <alignment vertical="center"/>
    </xf>
    <xf numFmtId="0" fontId="27" fillId="0" borderId="0"/>
    <xf numFmtId="0" fontId="29" fillId="35" borderId="0" applyNumberFormat="0" applyBorder="0" applyAlignment="0" applyProtection="0">
      <alignment vertical="center"/>
    </xf>
    <xf numFmtId="0" fontId="35" fillId="0" borderId="16" applyNumberFormat="0" applyFill="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7" fillId="0" borderId="0"/>
    <xf numFmtId="0" fontId="27" fillId="0" borderId="0"/>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4" fillId="24"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7" fillId="0" borderId="0"/>
    <xf numFmtId="0" fontId="0" fillId="0" borderId="0"/>
    <xf numFmtId="0" fontId="27" fillId="0" borderId="0"/>
    <xf numFmtId="0" fontId="24" fillId="24" borderId="0" applyNumberFormat="0" applyBorder="0" applyAlignment="0" applyProtection="0">
      <alignment vertical="center"/>
    </xf>
    <xf numFmtId="0" fontId="29" fillId="35" borderId="0" applyNumberFormat="0" applyBorder="0" applyAlignment="0" applyProtection="0">
      <alignment vertical="center"/>
    </xf>
    <xf numFmtId="0" fontId="0"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4" fillId="32"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4" fillId="32" borderId="0" applyNumberFormat="0" applyBorder="0" applyAlignment="0" applyProtection="0">
      <alignment vertical="center"/>
    </xf>
    <xf numFmtId="0" fontId="29" fillId="35" borderId="0" applyNumberFormat="0" applyBorder="0" applyAlignment="0" applyProtection="0">
      <alignment vertical="center"/>
    </xf>
    <xf numFmtId="0" fontId="0" fillId="0" borderId="0"/>
    <xf numFmtId="0" fontId="29" fillId="35" borderId="0" applyNumberFormat="0" applyBorder="0" applyAlignment="0" applyProtection="0">
      <alignment vertical="center"/>
    </xf>
    <xf numFmtId="0" fontId="0"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4" fillId="32" borderId="0" applyNumberFormat="0" applyBorder="0" applyAlignment="0" applyProtection="0">
      <alignment vertical="center"/>
    </xf>
    <xf numFmtId="0" fontId="29" fillId="35" borderId="0" applyNumberFormat="0" applyBorder="0" applyAlignment="0" applyProtection="0">
      <alignment vertical="center"/>
    </xf>
    <xf numFmtId="0" fontId="24" fillId="32" borderId="0" applyNumberFormat="0" applyBorder="0" applyAlignment="0" applyProtection="0">
      <alignment vertical="center"/>
    </xf>
    <xf numFmtId="0" fontId="29" fillId="35" borderId="0" applyNumberFormat="0" applyBorder="0" applyAlignment="0" applyProtection="0">
      <alignment vertical="center"/>
    </xf>
    <xf numFmtId="0" fontId="24" fillId="32"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4" fillId="32"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4" fillId="32"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4" fillId="32"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4" fillId="32"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4" fillId="32"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35" fillId="0" borderId="0" applyNumberFormat="0" applyFill="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4" fillId="32" borderId="0" applyNumberFormat="0" applyBorder="0" applyAlignment="0" applyProtection="0">
      <alignment vertical="center"/>
    </xf>
    <xf numFmtId="0" fontId="29" fillId="35" borderId="0" applyNumberFormat="0" applyBorder="0" applyAlignment="0" applyProtection="0">
      <alignment vertical="center"/>
    </xf>
    <xf numFmtId="0" fontId="35" fillId="0" borderId="0" applyNumberFormat="0" applyFill="0" applyBorder="0" applyAlignment="0" applyProtection="0">
      <alignment vertical="center"/>
    </xf>
    <xf numFmtId="0" fontId="29" fillId="35" borderId="0" applyNumberFormat="0" applyBorder="0" applyAlignment="0" applyProtection="0">
      <alignment vertical="center"/>
    </xf>
    <xf numFmtId="0" fontId="0" fillId="0" borderId="0"/>
    <xf numFmtId="0" fontId="29" fillId="35" borderId="0" applyNumberFormat="0" applyBorder="0" applyAlignment="0" applyProtection="0">
      <alignment vertical="center"/>
    </xf>
    <xf numFmtId="0" fontId="24" fillId="32" borderId="0" applyNumberFormat="0" applyBorder="0" applyAlignment="0" applyProtection="0">
      <alignment vertical="center"/>
    </xf>
    <xf numFmtId="0" fontId="29" fillId="35" borderId="0" applyNumberFormat="0" applyBorder="0" applyAlignment="0" applyProtection="0">
      <alignment vertical="center"/>
    </xf>
    <xf numFmtId="0" fontId="22" fillId="7"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7" fillId="0" borderId="0"/>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35" fillId="0" borderId="0" applyNumberFormat="0" applyFill="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41" fillId="0" borderId="19" applyNumberFormat="0" applyFill="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0" fillId="0" borderId="0"/>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7" fillId="0" borderId="0"/>
    <xf numFmtId="0" fontId="27" fillId="0" borderId="0"/>
    <xf numFmtId="0" fontId="0" fillId="0" borderId="0"/>
    <xf numFmtId="0" fontId="29" fillId="35" borderId="0" applyNumberFormat="0" applyBorder="0" applyAlignment="0" applyProtection="0">
      <alignment vertical="center"/>
    </xf>
    <xf numFmtId="0" fontId="27" fillId="0" borderId="0"/>
    <xf numFmtId="0" fontId="27" fillId="0" borderId="0"/>
    <xf numFmtId="0" fontId="27" fillId="0" borderId="0"/>
    <xf numFmtId="0" fontId="29" fillId="3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35" borderId="0" applyNumberFormat="0" applyBorder="0" applyAlignment="0" applyProtection="0">
      <alignment vertical="center"/>
    </xf>
    <xf numFmtId="0" fontId="14" fillId="0" borderId="0" applyNumberFormat="0" applyFill="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7" fillId="0" borderId="0"/>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35" fillId="0" borderId="0" applyNumberFormat="0" applyFill="0" applyBorder="0" applyAlignment="0" applyProtection="0">
      <alignment vertical="center"/>
    </xf>
    <xf numFmtId="0" fontId="29" fillId="35" borderId="0" applyNumberFormat="0" applyBorder="0" applyAlignment="0" applyProtection="0">
      <alignment vertical="center"/>
    </xf>
    <xf numFmtId="0" fontId="35" fillId="0" borderId="16" applyNumberFormat="0" applyFill="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35" fillId="0" borderId="0" applyNumberFormat="0" applyFill="0" applyBorder="0" applyAlignment="0" applyProtection="0">
      <alignment vertical="center"/>
    </xf>
    <xf numFmtId="0" fontId="29" fillId="35" borderId="0" applyNumberFormat="0" applyBorder="0" applyAlignment="0" applyProtection="0">
      <alignment vertical="center"/>
    </xf>
    <xf numFmtId="0" fontId="35" fillId="0" borderId="16" applyNumberFormat="0" applyFill="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0"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5" fillId="0" borderId="12" applyNumberFormat="0" applyFill="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35" fillId="0" borderId="16" applyNumberFormat="0" applyFill="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9" fillId="35" borderId="0" applyNumberFormat="0" applyBorder="0" applyAlignment="0" applyProtection="0">
      <alignment vertical="center"/>
    </xf>
    <xf numFmtId="0" fontId="27" fillId="0" borderId="0"/>
    <xf numFmtId="0" fontId="27" fillId="0" borderId="0"/>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7" fillId="0" borderId="0"/>
    <xf numFmtId="0" fontId="27" fillId="0" borderId="0"/>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9" fillId="35" borderId="0" applyNumberFormat="0" applyBorder="0" applyAlignment="0" applyProtection="0">
      <alignment vertical="center"/>
    </xf>
    <xf numFmtId="0" fontId="27" fillId="0" borderId="0"/>
    <xf numFmtId="0" fontId="27" fillId="0" borderId="0"/>
    <xf numFmtId="0" fontId="24" fillId="24" borderId="0" applyNumberFormat="0" applyBorder="0" applyAlignment="0" applyProtection="0">
      <alignment vertical="center"/>
    </xf>
    <xf numFmtId="0" fontId="35" fillId="0" borderId="16" applyNumberFormat="0" applyFill="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0" fillId="0" borderId="0"/>
    <xf numFmtId="0" fontId="35" fillId="0" borderId="16" applyNumberFormat="0" applyFill="0" applyAlignment="0" applyProtection="0">
      <alignment vertical="center"/>
    </xf>
    <xf numFmtId="0" fontId="24" fillId="24" borderId="0" applyNumberFormat="0" applyBorder="0" applyAlignment="0" applyProtection="0">
      <alignment vertical="center"/>
    </xf>
    <xf numFmtId="0" fontId="27" fillId="0" borderId="0"/>
    <xf numFmtId="0" fontId="27" fillId="0" borderId="0"/>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7" fillId="0" borderId="0"/>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42" fillId="42" borderId="0" applyNumberFormat="0" applyBorder="0" applyAlignment="0" applyProtection="0">
      <alignment vertical="center"/>
    </xf>
    <xf numFmtId="0" fontId="27" fillId="0" borderId="0"/>
    <xf numFmtId="0" fontId="24" fillId="24" borderId="0" applyNumberFormat="0" applyBorder="0" applyAlignment="0" applyProtection="0">
      <alignment vertical="center"/>
    </xf>
    <xf numFmtId="0" fontId="27" fillId="0" borderId="0"/>
    <xf numFmtId="0" fontId="27" fillId="0" borderId="0"/>
    <xf numFmtId="0" fontId="35" fillId="0" borderId="16" applyNumberFormat="0" applyFill="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7" fillId="0" borderId="0"/>
    <xf numFmtId="0" fontId="27" fillId="0" borderId="0"/>
    <xf numFmtId="0" fontId="24" fillId="24" borderId="0" applyNumberFormat="0" applyBorder="0" applyAlignment="0" applyProtection="0">
      <alignment vertical="center"/>
    </xf>
    <xf numFmtId="0" fontId="27" fillId="0" borderId="0"/>
    <xf numFmtId="0" fontId="35" fillId="0" borderId="16" applyNumberFormat="0" applyFill="0" applyAlignment="0" applyProtection="0">
      <alignment vertical="center"/>
    </xf>
    <xf numFmtId="0" fontId="24" fillId="24" borderId="0" applyNumberFormat="0" applyBorder="0" applyAlignment="0" applyProtection="0">
      <alignment vertical="center"/>
    </xf>
    <xf numFmtId="0" fontId="27" fillId="0" borderId="0"/>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7" fillId="0" borderId="0"/>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7" fillId="0" borderId="0"/>
    <xf numFmtId="0" fontId="27" fillId="0" borderId="0"/>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35" fillId="0" borderId="16" applyNumberFormat="0" applyFill="0" applyAlignment="0" applyProtection="0">
      <alignment vertical="center"/>
    </xf>
    <xf numFmtId="0" fontId="24" fillId="24" borderId="0" applyNumberFormat="0" applyBorder="0" applyAlignment="0" applyProtection="0">
      <alignment vertical="center"/>
    </xf>
    <xf numFmtId="0" fontId="27" fillId="0" borderId="0"/>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7" fillId="0" borderId="0"/>
    <xf numFmtId="0" fontId="27" fillId="0" borderId="0"/>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7" fillId="0" borderId="0"/>
    <xf numFmtId="0" fontId="14" fillId="0" borderId="6" applyNumberFormat="0" applyFill="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7" fillId="0" borderId="0"/>
    <xf numFmtId="0" fontId="27" fillId="0" borderId="0"/>
    <xf numFmtId="0" fontId="24" fillId="24" borderId="0" applyNumberFormat="0" applyBorder="0" applyAlignment="0" applyProtection="0">
      <alignment vertical="center"/>
    </xf>
    <xf numFmtId="0" fontId="27" fillId="0" borderId="0"/>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7" fillId="0" borderId="0"/>
    <xf numFmtId="0" fontId="27" fillId="0" borderId="0"/>
    <xf numFmtId="0" fontId="24" fillId="24" borderId="0" applyNumberFormat="0" applyBorder="0" applyAlignment="0" applyProtection="0">
      <alignment vertical="center"/>
    </xf>
    <xf numFmtId="0" fontId="27" fillId="0" borderId="0"/>
    <xf numFmtId="0" fontId="24" fillId="24" borderId="0" applyNumberFormat="0" applyBorder="0" applyAlignment="0" applyProtection="0">
      <alignment vertical="center"/>
    </xf>
    <xf numFmtId="0" fontId="27" fillId="0" borderId="0"/>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7" fillId="0" borderId="0"/>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7" fillId="0" borderId="0"/>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7" fillId="0" borderId="0"/>
    <xf numFmtId="0" fontId="27" fillId="0" borderId="0"/>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7" fillId="0" borderId="0"/>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7" fillId="0" borderId="0"/>
    <xf numFmtId="0" fontId="29" fillId="46" borderId="0" applyNumberFormat="0" applyBorder="0" applyAlignment="0" applyProtection="0">
      <alignment vertical="center"/>
    </xf>
    <xf numFmtId="0" fontId="27" fillId="0" borderId="0"/>
    <xf numFmtId="0" fontId="27" fillId="0" borderId="0"/>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7" fillId="0" borderId="0"/>
    <xf numFmtId="0" fontId="27" fillId="0" borderId="0"/>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7" fillId="0" borderId="0"/>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7" fillId="0" borderId="0"/>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0" fillId="0" borderId="0"/>
    <xf numFmtId="0" fontId="29" fillId="46" borderId="0" applyNumberFormat="0" applyBorder="0" applyAlignment="0" applyProtection="0">
      <alignment vertical="center"/>
    </xf>
    <xf numFmtId="0" fontId="27" fillId="0" borderId="0"/>
    <xf numFmtId="0" fontId="27" fillId="0" borderId="0"/>
    <xf numFmtId="0" fontId="29" fillId="46" borderId="0" applyNumberFormat="0" applyBorder="0" applyAlignment="0" applyProtection="0">
      <alignment vertical="center"/>
    </xf>
    <xf numFmtId="0" fontId="27" fillId="0" borderId="0"/>
    <xf numFmtId="0" fontId="27" fillId="0" borderId="0"/>
    <xf numFmtId="0" fontId="29" fillId="46" borderId="0" applyNumberFormat="0" applyBorder="0" applyAlignment="0" applyProtection="0">
      <alignment vertical="center"/>
    </xf>
    <xf numFmtId="0" fontId="27" fillId="0" borderId="0"/>
    <xf numFmtId="0" fontId="27" fillId="0" borderId="0"/>
    <xf numFmtId="0" fontId="27" fillId="0" borderId="0"/>
    <xf numFmtId="0" fontId="29" fillId="46" borderId="0" applyNumberFormat="0" applyBorder="0" applyAlignment="0" applyProtection="0">
      <alignment vertical="center"/>
    </xf>
    <xf numFmtId="0" fontId="27" fillId="0" borderId="0"/>
    <xf numFmtId="0" fontId="27" fillId="0" borderId="0"/>
    <xf numFmtId="0" fontId="27" fillId="0" borderId="0"/>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7" fillId="0" borderId="0"/>
    <xf numFmtId="0" fontId="27" fillId="0" borderId="0"/>
    <xf numFmtId="0" fontId="0" fillId="0" borderId="0"/>
    <xf numFmtId="0" fontId="27" fillId="0" borderId="0"/>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7" fillId="0" borderId="0"/>
    <xf numFmtId="0" fontId="27" fillId="0" borderId="0"/>
    <xf numFmtId="0" fontId="27" fillId="0" borderId="0"/>
    <xf numFmtId="0" fontId="29" fillId="46" borderId="0" applyNumberFormat="0" applyBorder="0" applyAlignment="0" applyProtection="0">
      <alignment vertical="center"/>
    </xf>
    <xf numFmtId="0" fontId="27" fillId="0" borderId="0"/>
    <xf numFmtId="0" fontId="27" fillId="0" borderId="0"/>
    <xf numFmtId="0" fontId="0" fillId="0" borderId="0"/>
    <xf numFmtId="0" fontId="27" fillId="0" borderId="0"/>
    <xf numFmtId="0" fontId="29" fillId="46" borderId="0" applyNumberFormat="0" applyBorder="0" applyAlignment="0" applyProtection="0">
      <alignment vertical="center"/>
    </xf>
    <xf numFmtId="0" fontId="27" fillId="0" borderId="0"/>
    <xf numFmtId="0" fontId="27" fillId="0" borderId="0"/>
    <xf numFmtId="0" fontId="29" fillId="46" borderId="0" applyNumberFormat="0" applyBorder="0" applyAlignment="0" applyProtection="0">
      <alignment vertical="center"/>
    </xf>
    <xf numFmtId="0" fontId="27" fillId="0" borderId="0"/>
    <xf numFmtId="0" fontId="27" fillId="0" borderId="0"/>
    <xf numFmtId="0" fontId="27" fillId="0" borderId="0"/>
    <xf numFmtId="0" fontId="29" fillId="46" borderId="0" applyNumberFormat="0" applyBorder="0" applyAlignment="0" applyProtection="0">
      <alignment vertical="center"/>
    </xf>
    <xf numFmtId="0" fontId="27" fillId="0" borderId="0"/>
    <xf numFmtId="0" fontId="24" fillId="29"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0"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8" fillId="0" borderId="12" applyNumberFormat="0" applyFill="0" applyAlignment="0" applyProtection="0">
      <alignment vertical="center"/>
    </xf>
    <xf numFmtId="0" fontId="29" fillId="46" borderId="0" applyNumberFormat="0" applyBorder="0" applyAlignment="0" applyProtection="0">
      <alignment vertical="center"/>
    </xf>
    <xf numFmtId="0" fontId="27" fillId="0" borderId="0"/>
    <xf numFmtId="0" fontId="27" fillId="0" borderId="0"/>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7" fillId="0" borderId="0"/>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7" fillId="0" borderId="0"/>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39"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0"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7" fillId="0" borderId="0"/>
    <xf numFmtId="0" fontId="27" fillId="0" borderId="0"/>
    <xf numFmtId="0" fontId="29" fillId="46" borderId="0" applyNumberFormat="0" applyBorder="0" applyAlignment="0" applyProtection="0">
      <alignment vertical="center"/>
    </xf>
    <xf numFmtId="0" fontId="0" fillId="0" borderId="0"/>
    <xf numFmtId="0" fontId="27" fillId="0" borderId="0"/>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7" fillId="0" borderId="0"/>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7" fillId="0" borderId="0"/>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0" fillId="0" borderId="0"/>
    <xf numFmtId="0" fontId="27" fillId="0" borderId="0"/>
    <xf numFmtId="0" fontId="24" fillId="28" borderId="0" applyNumberFormat="0" applyBorder="0" applyAlignment="0" applyProtection="0">
      <alignment vertical="center"/>
    </xf>
    <xf numFmtId="0" fontId="0" fillId="0" borderId="0"/>
    <xf numFmtId="0" fontId="24" fillId="28" borderId="0" applyNumberFormat="0" applyBorder="0" applyAlignment="0" applyProtection="0">
      <alignment vertical="center"/>
    </xf>
    <xf numFmtId="0" fontId="27" fillId="0" borderId="0"/>
    <xf numFmtId="0" fontId="27" fillId="0" borderId="0"/>
    <xf numFmtId="0" fontId="24" fillId="28" borderId="0" applyNumberFormat="0" applyBorder="0" applyAlignment="0" applyProtection="0">
      <alignment vertical="center"/>
    </xf>
    <xf numFmtId="0" fontId="27" fillId="0" borderId="0"/>
    <xf numFmtId="0" fontId="24" fillId="28" borderId="0" applyNumberFormat="0" applyBorder="0" applyAlignment="0" applyProtection="0">
      <alignment vertical="center"/>
    </xf>
    <xf numFmtId="0" fontId="27" fillId="0" borderId="0"/>
    <xf numFmtId="0" fontId="2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7" fillId="0" borderId="0"/>
    <xf numFmtId="0" fontId="24" fillId="28" borderId="0" applyNumberFormat="0" applyBorder="0" applyAlignment="0" applyProtection="0">
      <alignment vertical="center"/>
    </xf>
    <xf numFmtId="0" fontId="27" fillId="0" borderId="0"/>
    <xf numFmtId="0" fontId="24" fillId="28"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7" fillId="0" borderId="0"/>
    <xf numFmtId="0" fontId="27" fillId="0" borderId="0"/>
    <xf numFmtId="0" fontId="29" fillId="46" borderId="0" applyNumberFormat="0" applyBorder="0" applyAlignment="0" applyProtection="0">
      <alignment vertical="center"/>
    </xf>
    <xf numFmtId="0" fontId="27" fillId="0" borderId="0"/>
    <xf numFmtId="0" fontId="0" fillId="0" borderId="0"/>
    <xf numFmtId="0" fontId="27" fillId="0" borderId="0"/>
    <xf numFmtId="0" fontId="24" fillId="28"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0" fillId="0" borderId="0"/>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7" fillId="0" borderId="0"/>
    <xf numFmtId="0" fontId="27" fillId="0" borderId="0"/>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7" fillId="0" borderId="0"/>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7" fillId="0" borderId="0"/>
    <xf numFmtId="0" fontId="33" fillId="0" borderId="0" applyNumberFormat="0" applyFill="0" applyBorder="0" applyAlignment="0" applyProtection="0">
      <alignment vertical="center"/>
    </xf>
    <xf numFmtId="0" fontId="27" fillId="0" borderId="0"/>
    <xf numFmtId="0" fontId="29" fillId="46" borderId="0" applyNumberFormat="0" applyBorder="0" applyAlignment="0" applyProtection="0">
      <alignment vertical="center"/>
    </xf>
    <xf numFmtId="0" fontId="27" fillId="0" borderId="0"/>
    <xf numFmtId="0" fontId="27" fillId="0" borderId="0"/>
    <xf numFmtId="0" fontId="29" fillId="46" borderId="0" applyNumberFormat="0" applyBorder="0" applyAlignment="0" applyProtection="0">
      <alignment vertical="center"/>
    </xf>
    <xf numFmtId="0" fontId="27" fillId="0" borderId="0"/>
    <xf numFmtId="0" fontId="27" fillId="0" borderId="0"/>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7" fillId="0" borderId="0"/>
    <xf numFmtId="0" fontId="27" fillId="0" borderId="0"/>
    <xf numFmtId="0" fontId="29" fillId="46" borderId="0" applyNumberFormat="0" applyBorder="0" applyAlignment="0" applyProtection="0">
      <alignment vertical="center"/>
    </xf>
    <xf numFmtId="0" fontId="3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7" fillId="0" borderId="0"/>
    <xf numFmtId="0" fontId="27" fillId="0" borderId="0"/>
    <xf numFmtId="0" fontId="29" fillId="46" borderId="0" applyNumberFormat="0" applyBorder="0" applyAlignment="0" applyProtection="0">
      <alignment vertical="center"/>
    </xf>
    <xf numFmtId="0" fontId="3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33" fillId="0" borderId="0" applyNumberFormat="0" applyFill="0" applyBorder="0" applyAlignment="0" applyProtection="0">
      <alignment vertical="center"/>
    </xf>
    <xf numFmtId="0" fontId="29" fillId="46" borderId="0" applyNumberFormat="0" applyBorder="0" applyAlignment="0" applyProtection="0">
      <alignment vertical="center"/>
    </xf>
    <xf numFmtId="0" fontId="27" fillId="0" borderId="0"/>
    <xf numFmtId="0" fontId="27" fillId="0" borderId="0"/>
    <xf numFmtId="0" fontId="29" fillId="46" borderId="0" applyNumberFormat="0" applyBorder="0" applyAlignment="0" applyProtection="0">
      <alignment vertical="center"/>
    </xf>
    <xf numFmtId="0" fontId="33" fillId="0" borderId="0" applyNumberFormat="0" applyFill="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33" fillId="0" borderId="0" applyNumberFormat="0" applyFill="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0" fillId="0" borderId="0"/>
    <xf numFmtId="0" fontId="29" fillId="46" borderId="0" applyNumberFormat="0" applyBorder="0" applyAlignment="0" applyProtection="0">
      <alignment vertical="center"/>
    </xf>
    <xf numFmtId="0" fontId="27" fillId="0" borderId="0"/>
    <xf numFmtId="0" fontId="27" fillId="0" borderId="0"/>
    <xf numFmtId="0" fontId="29" fillId="46" borderId="0" applyNumberFormat="0" applyBorder="0" applyAlignment="0" applyProtection="0">
      <alignment vertical="center"/>
    </xf>
    <xf numFmtId="0" fontId="27" fillId="0" borderId="0"/>
    <xf numFmtId="0" fontId="27" fillId="0" borderId="0"/>
    <xf numFmtId="0" fontId="27" fillId="0" borderId="0"/>
    <xf numFmtId="0" fontId="29" fillId="46" borderId="0" applyNumberFormat="0" applyBorder="0" applyAlignment="0" applyProtection="0">
      <alignment vertical="center"/>
    </xf>
    <xf numFmtId="0" fontId="27" fillId="0" borderId="0"/>
    <xf numFmtId="0" fontId="0" fillId="0" borderId="0"/>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7" fillId="0" borderId="0"/>
    <xf numFmtId="0" fontId="27" fillId="0" borderId="0"/>
    <xf numFmtId="0" fontId="29" fillId="46" borderId="0" applyNumberFormat="0" applyBorder="0" applyAlignment="0" applyProtection="0">
      <alignment vertical="center"/>
    </xf>
    <xf numFmtId="0" fontId="27" fillId="0" borderId="0"/>
    <xf numFmtId="0" fontId="27" fillId="0" borderId="0"/>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7" fillId="0" borderId="0"/>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33" fillId="0" borderId="0" applyNumberFormat="0" applyFill="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0" fillId="0" borderId="0"/>
    <xf numFmtId="0" fontId="33" fillId="0" borderId="0" applyNumberFormat="0" applyFill="0" applyBorder="0" applyAlignment="0" applyProtection="0">
      <alignment vertical="center"/>
    </xf>
    <xf numFmtId="0" fontId="29" fillId="46" borderId="0" applyNumberFormat="0" applyBorder="0" applyAlignment="0" applyProtection="0">
      <alignment vertical="center"/>
    </xf>
    <xf numFmtId="0" fontId="0" fillId="0" borderId="0"/>
    <xf numFmtId="0" fontId="27" fillId="0" borderId="0"/>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0" fillId="0" borderId="0"/>
    <xf numFmtId="0" fontId="33" fillId="0" borderId="0" applyNumberFormat="0" applyFill="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3"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33" fillId="0" borderId="0" applyNumberFormat="0" applyFill="0" applyBorder="0" applyAlignment="0" applyProtection="0">
      <alignment vertical="center"/>
    </xf>
    <xf numFmtId="0" fontId="29" fillId="46" borderId="0" applyNumberFormat="0" applyBorder="0" applyAlignment="0" applyProtection="0">
      <alignment vertical="center"/>
    </xf>
    <xf numFmtId="0" fontId="27" fillId="0" borderId="0"/>
    <xf numFmtId="0" fontId="27" fillId="0" borderId="0"/>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0" fillId="0" borderId="0"/>
    <xf numFmtId="0" fontId="33" fillId="0" borderId="0" applyNumberFormat="0" applyFill="0" applyBorder="0" applyAlignment="0" applyProtection="0">
      <alignment vertical="center"/>
    </xf>
    <xf numFmtId="0" fontId="29" fillId="46" borderId="0" applyNumberFormat="0" applyBorder="0" applyAlignment="0" applyProtection="0">
      <alignment vertical="center"/>
    </xf>
    <xf numFmtId="0" fontId="0" fillId="0" borderId="0"/>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0" fillId="0" borderId="0"/>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0"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7" fillId="0" borderId="0"/>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0" fillId="0" borderId="0"/>
    <xf numFmtId="0" fontId="0" fillId="0" borderId="0"/>
    <xf numFmtId="0" fontId="29" fillId="46" borderId="0" applyNumberFormat="0" applyBorder="0" applyAlignment="0" applyProtection="0">
      <alignment vertical="center"/>
    </xf>
    <xf numFmtId="0" fontId="0"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6" fillId="0" borderId="0">
      <alignment vertical="center"/>
    </xf>
    <xf numFmtId="0" fontId="27" fillId="0" borderId="0"/>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3"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0" fillId="0" borderId="0"/>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13" fillId="0" borderId="5" applyNumberFormat="0" applyFill="0" applyAlignment="0" applyProtection="0">
      <alignment vertical="center"/>
    </xf>
    <xf numFmtId="0" fontId="27" fillId="0" borderId="0"/>
    <xf numFmtId="0" fontId="29" fillId="46" borderId="0" applyNumberFormat="0" applyBorder="0" applyAlignment="0" applyProtection="0">
      <alignment vertical="center"/>
    </xf>
    <xf numFmtId="0" fontId="25" fillId="0" borderId="12" applyNumberFormat="0" applyFill="0" applyAlignment="0" applyProtection="0">
      <alignment vertical="center"/>
    </xf>
    <xf numFmtId="0" fontId="27" fillId="0" borderId="0"/>
    <xf numFmtId="0" fontId="29" fillId="46" borderId="0" applyNumberFormat="0" applyBorder="0" applyAlignment="0" applyProtection="0">
      <alignment vertical="center"/>
    </xf>
    <xf numFmtId="0" fontId="25" fillId="0" borderId="12" applyNumberFormat="0" applyFill="0" applyAlignment="0" applyProtection="0">
      <alignment vertical="center"/>
    </xf>
    <xf numFmtId="0" fontId="29" fillId="46" borderId="0" applyNumberFormat="0" applyBorder="0" applyAlignment="0" applyProtection="0">
      <alignment vertical="center"/>
    </xf>
    <xf numFmtId="0" fontId="27" fillId="0" borderId="0"/>
    <xf numFmtId="0" fontId="27" fillId="0" borderId="0"/>
    <xf numFmtId="0" fontId="27" fillId="0" borderId="0"/>
    <xf numFmtId="0" fontId="29" fillId="46" borderId="0" applyNumberFormat="0" applyBorder="0" applyAlignment="0" applyProtection="0">
      <alignment vertical="center"/>
    </xf>
    <xf numFmtId="0" fontId="14" fillId="0" borderId="6" applyNumberFormat="0" applyFill="0" applyAlignment="0" applyProtection="0">
      <alignment vertical="center"/>
    </xf>
    <xf numFmtId="0" fontId="27" fillId="0" borderId="0"/>
    <xf numFmtId="0" fontId="27" fillId="0" borderId="0"/>
    <xf numFmtId="0" fontId="27" fillId="0" borderId="0"/>
    <xf numFmtId="0" fontId="29" fillId="46" borderId="0" applyNumberFormat="0" applyBorder="0" applyAlignment="0" applyProtection="0">
      <alignment vertical="center"/>
    </xf>
    <xf numFmtId="0" fontId="27" fillId="0" borderId="0"/>
    <xf numFmtId="0" fontId="27"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14" fillId="0" borderId="0" applyNumberFormat="0" applyFill="0" applyBorder="0" applyAlignment="0" applyProtection="0">
      <alignment vertical="center"/>
    </xf>
    <xf numFmtId="0" fontId="27" fillId="0" borderId="0"/>
    <xf numFmtId="0" fontId="27" fillId="0" borderId="0"/>
    <xf numFmtId="0" fontId="29" fillId="46" borderId="0" applyNumberFormat="0" applyBorder="0" applyAlignment="0" applyProtection="0">
      <alignment vertical="center"/>
    </xf>
    <xf numFmtId="0" fontId="0" fillId="0" borderId="0"/>
    <xf numFmtId="0" fontId="29" fillId="46" borderId="0" applyNumberFormat="0" applyBorder="0" applyAlignment="0" applyProtection="0">
      <alignment vertical="center"/>
    </xf>
    <xf numFmtId="0" fontId="16" fillId="4" borderId="8" applyNumberFormat="0" applyAlignment="0" applyProtection="0">
      <alignment vertical="center"/>
    </xf>
    <xf numFmtId="0" fontId="27" fillId="0" borderId="0"/>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46" borderId="0" applyNumberFormat="0" applyBorder="0" applyAlignment="0" applyProtection="0">
      <alignment vertical="center"/>
    </xf>
    <xf numFmtId="0" fontId="27" fillId="0" borderId="0"/>
    <xf numFmtId="0" fontId="29" fillId="46" borderId="0" applyNumberFormat="0" applyBorder="0" applyAlignment="0" applyProtection="0">
      <alignment vertical="center"/>
    </xf>
    <xf numFmtId="0" fontId="27" fillId="0" borderId="0"/>
    <xf numFmtId="0" fontId="27" fillId="0" borderId="0"/>
    <xf numFmtId="0" fontId="27" fillId="0" borderId="0"/>
    <xf numFmtId="0" fontId="29" fillId="46" borderId="0" applyNumberFormat="0" applyBorder="0" applyAlignment="0" applyProtection="0">
      <alignment vertical="center"/>
    </xf>
    <xf numFmtId="0" fontId="27" fillId="0" borderId="0"/>
    <xf numFmtId="0" fontId="27" fillId="0" borderId="0"/>
    <xf numFmtId="0" fontId="29" fillId="46" borderId="0" applyNumberFormat="0" applyBorder="0" applyAlignment="0" applyProtection="0">
      <alignment vertical="center"/>
    </xf>
    <xf numFmtId="0" fontId="27" fillId="0" borderId="0"/>
    <xf numFmtId="0" fontId="35" fillId="0" borderId="16" applyNumberFormat="0" applyFill="0" applyAlignment="0" applyProtection="0">
      <alignment vertical="center"/>
    </xf>
    <xf numFmtId="0" fontId="24" fillId="28" borderId="0" applyNumberFormat="0" applyBorder="0" applyAlignment="0" applyProtection="0">
      <alignment vertical="center"/>
    </xf>
    <xf numFmtId="0" fontId="35" fillId="0" borderId="16" applyNumberFormat="0" applyFill="0" applyAlignment="0" applyProtection="0">
      <alignment vertical="center"/>
    </xf>
    <xf numFmtId="0" fontId="24" fillId="28" borderId="0" applyNumberFormat="0" applyBorder="0" applyAlignment="0" applyProtection="0">
      <alignment vertical="center"/>
    </xf>
    <xf numFmtId="0" fontId="2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7" fillId="0" borderId="0"/>
    <xf numFmtId="0" fontId="2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4" fillId="28" borderId="0" applyNumberFormat="0" applyBorder="0" applyAlignment="0" applyProtection="0">
      <alignment vertical="center"/>
    </xf>
    <xf numFmtId="0" fontId="27" fillId="0" borderId="0"/>
    <xf numFmtId="0" fontId="24" fillId="28" borderId="0" applyNumberFormat="0" applyBorder="0" applyAlignment="0" applyProtection="0">
      <alignment vertical="center"/>
    </xf>
    <xf numFmtId="0" fontId="27" fillId="0" borderId="0"/>
    <xf numFmtId="0" fontId="24" fillId="28" borderId="0" applyNumberFormat="0" applyBorder="0" applyAlignment="0" applyProtection="0">
      <alignment vertical="center"/>
    </xf>
    <xf numFmtId="0" fontId="35" fillId="0" borderId="16" applyNumberFormat="0" applyFill="0" applyAlignment="0" applyProtection="0">
      <alignment vertical="center"/>
    </xf>
    <xf numFmtId="0" fontId="24" fillId="28" borderId="0" applyNumberFormat="0" applyBorder="0" applyAlignment="0" applyProtection="0">
      <alignment vertical="center"/>
    </xf>
    <xf numFmtId="0" fontId="35" fillId="0" borderId="16" applyNumberFormat="0" applyFill="0" applyAlignment="0" applyProtection="0">
      <alignment vertical="center"/>
    </xf>
    <xf numFmtId="0" fontId="24" fillId="28" borderId="0" applyNumberFormat="0" applyBorder="0" applyAlignment="0" applyProtection="0">
      <alignment vertical="center"/>
    </xf>
    <xf numFmtId="0" fontId="27" fillId="0" borderId="0"/>
    <xf numFmtId="0" fontId="24" fillId="28" borderId="0" applyNumberFormat="0" applyBorder="0" applyAlignment="0" applyProtection="0">
      <alignment vertical="center"/>
    </xf>
    <xf numFmtId="0" fontId="2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9" fillId="47" borderId="0" applyNumberFormat="0" applyBorder="0" applyAlignment="0" applyProtection="0">
      <alignment vertical="center"/>
    </xf>
    <xf numFmtId="0" fontId="27" fillId="0" borderId="0"/>
    <xf numFmtId="0" fontId="27" fillId="0" borderId="0"/>
    <xf numFmtId="0" fontId="24" fillId="28" borderId="0" applyNumberFormat="0" applyBorder="0" applyAlignment="0" applyProtection="0">
      <alignment vertical="center"/>
    </xf>
    <xf numFmtId="0" fontId="35" fillId="0" borderId="16" applyNumberFormat="0" applyFill="0" applyAlignment="0" applyProtection="0">
      <alignment vertical="center"/>
    </xf>
    <xf numFmtId="0" fontId="0" fillId="0" borderId="0"/>
    <xf numFmtId="0" fontId="24" fillId="28" borderId="0" applyNumberFormat="0" applyBorder="0" applyAlignment="0" applyProtection="0">
      <alignment vertical="center"/>
    </xf>
    <xf numFmtId="0" fontId="27" fillId="0" borderId="0"/>
    <xf numFmtId="0" fontId="0" fillId="0" borderId="0"/>
    <xf numFmtId="0" fontId="24" fillId="28" borderId="0" applyNumberFormat="0" applyBorder="0" applyAlignment="0" applyProtection="0">
      <alignment vertical="center"/>
    </xf>
    <xf numFmtId="0" fontId="27" fillId="0" borderId="0"/>
    <xf numFmtId="0" fontId="35" fillId="0" borderId="16" applyNumberFormat="0" applyFill="0" applyAlignment="0" applyProtection="0">
      <alignment vertical="center"/>
    </xf>
    <xf numFmtId="0" fontId="0" fillId="0" borderId="0"/>
    <xf numFmtId="0" fontId="24" fillId="28" borderId="0" applyNumberFormat="0" applyBorder="0" applyAlignment="0" applyProtection="0">
      <alignment vertical="center"/>
    </xf>
    <xf numFmtId="0" fontId="27" fillId="0" borderId="0"/>
    <xf numFmtId="0" fontId="27" fillId="0" borderId="0"/>
    <xf numFmtId="0" fontId="24" fillId="28" borderId="0" applyNumberFormat="0" applyBorder="0" applyAlignment="0" applyProtection="0">
      <alignment vertical="center"/>
    </xf>
    <xf numFmtId="0" fontId="27" fillId="0" borderId="0"/>
    <xf numFmtId="0" fontId="24" fillId="28" borderId="0" applyNumberFormat="0" applyBorder="0" applyAlignment="0" applyProtection="0">
      <alignment vertical="center"/>
    </xf>
    <xf numFmtId="0" fontId="27" fillId="0" borderId="0"/>
    <xf numFmtId="0" fontId="35" fillId="0" borderId="16" applyNumberFormat="0" applyFill="0" applyAlignment="0" applyProtection="0">
      <alignment vertical="center"/>
    </xf>
    <xf numFmtId="0" fontId="24" fillId="28" borderId="0" applyNumberFormat="0" applyBorder="0" applyAlignment="0" applyProtection="0">
      <alignment vertical="center"/>
    </xf>
    <xf numFmtId="0" fontId="2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7" fillId="0" borderId="0"/>
    <xf numFmtId="0" fontId="0" fillId="0" borderId="0"/>
    <xf numFmtId="0" fontId="2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35" fillId="0" borderId="16" applyNumberFormat="0" applyFill="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9" fillId="48" borderId="0" applyNumberFormat="0" applyBorder="0" applyAlignment="0" applyProtection="0">
      <alignment vertical="center"/>
    </xf>
    <xf numFmtId="0" fontId="27" fillId="0" borderId="0"/>
    <xf numFmtId="0" fontId="27" fillId="0" borderId="0"/>
    <xf numFmtId="0" fontId="24" fillId="28" borderId="0" applyNumberFormat="0" applyBorder="0" applyAlignment="0" applyProtection="0">
      <alignment vertical="center"/>
    </xf>
    <xf numFmtId="0" fontId="27" fillId="0" borderId="0"/>
    <xf numFmtId="0" fontId="2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7" fillId="0" borderId="0"/>
    <xf numFmtId="0" fontId="35" fillId="0" borderId="16" applyNumberFormat="0" applyFill="0" applyAlignment="0" applyProtection="0">
      <alignment vertical="center"/>
    </xf>
    <xf numFmtId="0" fontId="24" fillId="28" borderId="0" applyNumberFormat="0" applyBorder="0" applyAlignment="0" applyProtection="0">
      <alignment vertical="center"/>
    </xf>
    <xf numFmtId="0" fontId="2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7" fillId="0" borderId="0"/>
    <xf numFmtId="0" fontId="24" fillId="28" borderId="0" applyNumberFormat="0" applyBorder="0" applyAlignment="0" applyProtection="0">
      <alignment vertical="center"/>
    </xf>
    <xf numFmtId="0" fontId="27" fillId="0" borderId="0"/>
    <xf numFmtId="0" fontId="24" fillId="28" borderId="0" applyNumberFormat="0" applyBorder="0" applyAlignment="0" applyProtection="0">
      <alignment vertical="center"/>
    </xf>
    <xf numFmtId="0" fontId="2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9" fillId="52" borderId="0" applyNumberFormat="0" applyBorder="0" applyAlignment="0" applyProtection="0">
      <alignment vertical="center"/>
    </xf>
    <xf numFmtId="0" fontId="28" fillId="0" borderId="12" applyNumberFormat="0" applyFill="0" applyAlignment="0" applyProtection="0">
      <alignment vertical="center"/>
    </xf>
    <xf numFmtId="0" fontId="24" fillId="28" borderId="0" applyNumberFormat="0" applyBorder="0" applyAlignment="0" applyProtection="0">
      <alignment vertical="center"/>
    </xf>
    <xf numFmtId="0" fontId="27" fillId="0" borderId="0"/>
    <xf numFmtId="0" fontId="27" fillId="0" borderId="0"/>
    <xf numFmtId="0" fontId="27" fillId="0" borderId="0"/>
    <xf numFmtId="0" fontId="24" fillId="28" borderId="0" applyNumberFormat="0" applyBorder="0" applyAlignment="0" applyProtection="0">
      <alignment vertical="center"/>
    </xf>
    <xf numFmtId="0" fontId="27" fillId="0" borderId="0"/>
    <xf numFmtId="0" fontId="27" fillId="0" borderId="0"/>
    <xf numFmtId="0" fontId="24" fillId="28" borderId="0" applyNumberFormat="0" applyBorder="0" applyAlignment="0" applyProtection="0">
      <alignment vertical="center"/>
    </xf>
    <xf numFmtId="0" fontId="27" fillId="0" borderId="0"/>
    <xf numFmtId="0" fontId="24" fillId="28" borderId="0" applyNumberFormat="0" applyBorder="0" applyAlignment="0" applyProtection="0">
      <alignment vertical="center"/>
    </xf>
    <xf numFmtId="0" fontId="2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35" fillId="0" borderId="16" applyNumberFormat="0" applyFill="0" applyAlignment="0" applyProtection="0">
      <alignment vertical="center"/>
    </xf>
    <xf numFmtId="0" fontId="24" fillId="28" borderId="0" applyNumberFormat="0" applyBorder="0" applyAlignment="0" applyProtection="0">
      <alignment vertical="center"/>
    </xf>
    <xf numFmtId="0" fontId="25" fillId="0" borderId="12" applyNumberFormat="0" applyFill="0" applyAlignment="0" applyProtection="0">
      <alignment vertical="center"/>
    </xf>
    <xf numFmtId="0" fontId="2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7" fillId="0" borderId="0"/>
    <xf numFmtId="0" fontId="24" fillId="28" borderId="0" applyNumberFormat="0" applyBorder="0" applyAlignment="0" applyProtection="0">
      <alignment vertical="center"/>
    </xf>
    <xf numFmtId="0" fontId="2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7" fillId="0" borderId="0"/>
    <xf numFmtId="0" fontId="2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9" fillId="34" borderId="0" applyNumberFormat="0" applyBorder="0" applyAlignment="0" applyProtection="0">
      <alignment vertical="center"/>
    </xf>
    <xf numFmtId="0" fontId="29" fillId="53"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7" fillId="0" borderId="0"/>
    <xf numFmtId="0" fontId="0"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0"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12" fillId="0" borderId="4" applyNumberFormat="0" applyFill="0" applyAlignment="0" applyProtection="0">
      <alignment vertical="center"/>
    </xf>
    <xf numFmtId="0" fontId="27" fillId="0" borderId="0"/>
    <xf numFmtId="0" fontId="27" fillId="0" borderId="0"/>
    <xf numFmtId="0" fontId="12" fillId="0" borderId="4" applyNumberFormat="0" applyFill="0" applyAlignment="0" applyProtection="0">
      <alignment vertical="center"/>
    </xf>
    <xf numFmtId="0" fontId="27" fillId="0" borderId="0"/>
    <xf numFmtId="0" fontId="0" fillId="0" borderId="0"/>
    <xf numFmtId="0" fontId="27" fillId="0" borderId="0"/>
    <xf numFmtId="0" fontId="27" fillId="0" borderId="0"/>
    <xf numFmtId="0" fontId="29" fillId="34" borderId="0" applyNumberFormat="0" applyBorder="0" applyAlignment="0" applyProtection="0">
      <alignment vertical="center"/>
    </xf>
    <xf numFmtId="0" fontId="12" fillId="0" borderId="4" applyNumberFormat="0" applyFill="0" applyAlignment="0" applyProtection="0">
      <alignment vertical="center"/>
    </xf>
    <xf numFmtId="0" fontId="29" fillId="34" borderId="0" applyNumberFormat="0" applyBorder="0" applyAlignment="0" applyProtection="0">
      <alignment vertical="center"/>
    </xf>
    <xf numFmtId="0" fontId="12" fillId="0" borderId="4" applyNumberFormat="0" applyFill="0" applyAlignment="0" applyProtection="0">
      <alignment vertical="center"/>
    </xf>
    <xf numFmtId="0" fontId="29" fillId="34" borderId="0" applyNumberFormat="0" applyBorder="0" applyAlignment="0" applyProtection="0">
      <alignment vertical="center"/>
    </xf>
    <xf numFmtId="0" fontId="12" fillId="0" borderId="4" applyNumberFormat="0" applyFill="0" applyAlignment="0" applyProtection="0">
      <alignment vertical="center"/>
    </xf>
    <xf numFmtId="0" fontId="27" fillId="0" borderId="0"/>
    <xf numFmtId="0" fontId="27" fillId="0" borderId="0"/>
    <xf numFmtId="0" fontId="0"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12" fillId="0" borderId="4" applyNumberFormat="0" applyFill="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9" fillId="34" borderId="0" applyNumberFormat="0" applyBorder="0" applyAlignment="0" applyProtection="0">
      <alignment vertical="center"/>
    </xf>
    <xf numFmtId="0" fontId="27" fillId="0" borderId="0"/>
    <xf numFmtId="0" fontId="0"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1" fillId="6"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29" fillId="34" borderId="0" applyNumberFormat="0" applyBorder="0" applyAlignment="0" applyProtection="0">
      <alignment vertical="center"/>
    </xf>
    <xf numFmtId="0" fontId="12" fillId="0" borderId="4" applyNumberFormat="0" applyFill="0" applyAlignment="0" applyProtection="0">
      <alignment vertical="center"/>
    </xf>
    <xf numFmtId="0" fontId="27" fillId="0" borderId="0"/>
    <xf numFmtId="0" fontId="27" fillId="0" borderId="0"/>
    <xf numFmtId="0" fontId="0"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29" fillId="34" borderId="0" applyNumberFormat="0" applyBorder="0" applyAlignment="0" applyProtection="0">
      <alignment vertical="center"/>
    </xf>
    <xf numFmtId="0" fontId="12" fillId="0" borderId="4" applyNumberFormat="0" applyFill="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12" fillId="0" borderId="4"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41" fillId="0" borderId="19" applyNumberFormat="0" applyFill="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0"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0"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40" fillId="0" borderId="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8" fillId="0" borderId="12" applyNumberFormat="0" applyFill="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8" fillId="0" borderId="12" applyNumberFormat="0" applyFill="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0" fillId="0" borderId="0"/>
    <xf numFmtId="0" fontId="27" fillId="0" borderId="0"/>
    <xf numFmtId="0" fontId="38" fillId="0" borderId="0" applyNumberFormat="0" applyFill="0" applyBorder="0" applyAlignment="0" applyProtection="0">
      <alignment vertical="center"/>
    </xf>
    <xf numFmtId="0" fontId="27" fillId="0" borderId="0"/>
    <xf numFmtId="0" fontId="0" fillId="0" borderId="0"/>
    <xf numFmtId="0" fontId="29" fillId="34" borderId="0" applyNumberFormat="0" applyBorder="0" applyAlignment="0" applyProtection="0">
      <alignment vertical="center"/>
    </xf>
    <xf numFmtId="0" fontId="0" fillId="0" borderId="0"/>
    <xf numFmtId="0" fontId="29" fillId="34" borderId="0" applyNumberFormat="0" applyBorder="0" applyAlignment="0" applyProtection="0">
      <alignment vertical="center"/>
    </xf>
    <xf numFmtId="0" fontId="27" fillId="0" borderId="0"/>
    <xf numFmtId="0" fontId="27" fillId="0" borderId="0"/>
    <xf numFmtId="0" fontId="38" fillId="0" borderId="0" applyNumberFormat="0" applyFill="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7" fillId="0" borderId="0"/>
    <xf numFmtId="0" fontId="0" fillId="0" borderId="0"/>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12" fillId="0" borderId="4" applyNumberFormat="0" applyFill="0" applyAlignment="0" applyProtection="0">
      <alignment vertical="center"/>
    </xf>
    <xf numFmtId="0" fontId="27" fillId="0" borderId="0"/>
    <xf numFmtId="0" fontId="29" fillId="34" borderId="0" applyNumberFormat="0" applyBorder="0" applyAlignment="0" applyProtection="0">
      <alignment vertical="center"/>
    </xf>
    <xf numFmtId="0" fontId="12" fillId="0" borderId="4" applyNumberFormat="0" applyFill="0" applyAlignment="0" applyProtection="0">
      <alignment vertical="center"/>
    </xf>
    <xf numFmtId="0" fontId="27"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12" fillId="0" borderId="4" applyNumberFormat="0" applyFill="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0" fillId="0" borderId="0"/>
    <xf numFmtId="0" fontId="27" fillId="0" borderId="0"/>
    <xf numFmtId="0" fontId="27" fillId="0" borderId="0"/>
    <xf numFmtId="0" fontId="0" fillId="0" borderId="0"/>
    <xf numFmtId="0" fontId="21" fillId="6"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0"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0" fillId="0" borderId="0"/>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0"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29" fillId="34" borderId="0" applyNumberFormat="0" applyBorder="0" applyAlignment="0" applyProtection="0">
      <alignment vertical="center"/>
    </xf>
    <xf numFmtId="0" fontId="27" fillId="0" borderId="0"/>
    <xf numFmtId="0" fontId="12" fillId="0" borderId="4" applyNumberFormat="0" applyFill="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4" fillId="32" borderId="0" applyNumberFormat="0" applyBorder="0" applyAlignment="0" applyProtection="0">
      <alignment vertical="center"/>
    </xf>
    <xf numFmtId="0" fontId="27" fillId="0" borderId="0"/>
    <xf numFmtId="0" fontId="0" fillId="0" borderId="0"/>
    <xf numFmtId="0" fontId="27" fillId="0" borderId="0"/>
    <xf numFmtId="0" fontId="27" fillId="0" borderId="0"/>
    <xf numFmtId="0" fontId="27" fillId="0" borderId="0"/>
    <xf numFmtId="0" fontId="24" fillId="32" borderId="0" applyNumberFormat="0" applyBorder="0" applyAlignment="0" applyProtection="0">
      <alignment vertical="center"/>
    </xf>
    <xf numFmtId="0" fontId="27" fillId="0" borderId="0"/>
    <xf numFmtId="0" fontId="0" fillId="0" borderId="0"/>
    <xf numFmtId="0" fontId="27" fillId="0" borderId="0"/>
    <xf numFmtId="0" fontId="0" fillId="0" borderId="0"/>
    <xf numFmtId="0" fontId="35" fillId="0" borderId="16" applyNumberFormat="0" applyFill="0" applyAlignment="0" applyProtection="0">
      <alignment vertical="center"/>
    </xf>
    <xf numFmtId="0" fontId="27" fillId="0" borderId="0"/>
    <xf numFmtId="0" fontId="27" fillId="0" borderId="0"/>
    <xf numFmtId="0" fontId="27" fillId="0" borderId="0"/>
    <xf numFmtId="0" fontId="35" fillId="0" borderId="16" applyNumberFormat="0" applyFill="0" applyAlignment="0" applyProtection="0">
      <alignment vertical="center"/>
    </xf>
    <xf numFmtId="0" fontId="27" fillId="0" borderId="0"/>
    <xf numFmtId="0" fontId="24" fillId="32" borderId="0" applyNumberFormat="0" applyBorder="0" applyAlignment="0" applyProtection="0">
      <alignment vertical="center"/>
    </xf>
    <xf numFmtId="0" fontId="19" fillId="0" borderId="10" applyNumberFormat="0" applyFill="0" applyAlignment="0" applyProtection="0">
      <alignment vertical="center"/>
    </xf>
    <xf numFmtId="0" fontId="27" fillId="0" borderId="0"/>
    <xf numFmtId="0" fontId="27" fillId="0" borderId="0"/>
    <xf numFmtId="0" fontId="0" fillId="0" borderId="0"/>
    <xf numFmtId="0" fontId="27" fillId="0" borderId="0"/>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24" fillId="32" borderId="0" applyNumberFormat="0" applyBorder="0" applyAlignment="0" applyProtection="0">
      <alignment vertical="center"/>
    </xf>
    <xf numFmtId="0" fontId="27" fillId="0" borderId="0"/>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35" fillId="0" borderId="0" applyNumberFormat="0" applyFill="0" applyBorder="0" applyAlignment="0" applyProtection="0">
      <alignment vertical="center"/>
    </xf>
    <xf numFmtId="0" fontId="29" fillId="34" borderId="0" applyNumberFormat="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4" fillId="3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4" fillId="32" borderId="0" applyNumberFormat="0" applyBorder="0" applyAlignment="0" applyProtection="0">
      <alignment vertical="center"/>
    </xf>
    <xf numFmtId="0" fontId="0" fillId="0" borderId="0"/>
    <xf numFmtId="0" fontId="27" fillId="0" borderId="0"/>
    <xf numFmtId="0" fontId="27" fillId="0" borderId="0"/>
    <xf numFmtId="0" fontId="27" fillId="0" borderId="0"/>
    <xf numFmtId="0" fontId="0" fillId="0" borderId="0"/>
    <xf numFmtId="0" fontId="27" fillId="0" borderId="0"/>
    <xf numFmtId="0" fontId="24" fillId="32" borderId="0" applyNumberFormat="0" applyBorder="0" applyAlignment="0" applyProtection="0">
      <alignment vertical="center"/>
    </xf>
    <xf numFmtId="0" fontId="0" fillId="0" borderId="0"/>
    <xf numFmtId="0" fontId="27" fillId="0" borderId="0"/>
    <xf numFmtId="0" fontId="27" fillId="0" borderId="0"/>
    <xf numFmtId="0" fontId="27" fillId="0" borderId="0"/>
    <xf numFmtId="0" fontId="27" fillId="0" borderId="0"/>
    <xf numFmtId="0" fontId="24" fillId="32"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0" fillId="0" borderId="0"/>
    <xf numFmtId="0" fontId="27" fillId="0" borderId="0"/>
    <xf numFmtId="0" fontId="0"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0"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0"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29" fillId="34" borderId="0" applyNumberFormat="0" applyBorder="0" applyAlignment="0" applyProtection="0">
      <alignment vertical="center"/>
    </xf>
    <xf numFmtId="0" fontId="0" fillId="0" borderId="0"/>
    <xf numFmtId="0" fontId="0" fillId="0" borderId="0"/>
    <xf numFmtId="0" fontId="29" fillId="34" borderId="0" applyNumberFormat="0" applyBorder="0" applyAlignment="0" applyProtection="0">
      <alignment vertical="center"/>
    </xf>
    <xf numFmtId="0" fontId="0"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27" fillId="0" borderId="0"/>
    <xf numFmtId="0" fontId="0"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0" fillId="0" borderId="0"/>
    <xf numFmtId="0" fontId="29" fillId="34" borderId="0" applyNumberFormat="0" applyBorder="0" applyAlignment="0" applyProtection="0">
      <alignment vertical="center"/>
    </xf>
    <xf numFmtId="0" fontId="27" fillId="0" borderId="0"/>
    <xf numFmtId="0" fontId="27" fillId="0" borderId="0"/>
    <xf numFmtId="0" fontId="0" fillId="0" borderId="0"/>
    <xf numFmtId="0" fontId="27" fillId="0" borderId="0"/>
    <xf numFmtId="0" fontId="27" fillId="0" borderId="0"/>
    <xf numFmtId="0" fontId="29" fillId="34" borderId="0" applyNumberFormat="0" applyBorder="0" applyAlignment="0" applyProtection="0">
      <alignment vertical="center"/>
    </xf>
    <xf numFmtId="0" fontId="0"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29" fillId="34" borderId="0" applyNumberFormat="0" applyBorder="0" applyAlignment="0" applyProtection="0">
      <alignment vertical="center"/>
    </xf>
    <xf numFmtId="0" fontId="0"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0" fillId="0" borderId="0"/>
    <xf numFmtId="0" fontId="29" fillId="34" borderId="0" applyNumberFormat="0" applyBorder="0" applyAlignment="0" applyProtection="0">
      <alignment vertical="center"/>
    </xf>
    <xf numFmtId="0" fontId="0"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0" fillId="0" borderId="0"/>
    <xf numFmtId="0" fontId="29" fillId="34" borderId="0" applyNumberFormat="0" applyBorder="0" applyAlignment="0" applyProtection="0">
      <alignment vertical="center"/>
    </xf>
    <xf numFmtId="0" fontId="0" fillId="0" borderId="0"/>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13" fillId="0" borderId="5" applyNumberFormat="0" applyFill="0" applyAlignment="0" applyProtection="0">
      <alignment vertical="center"/>
    </xf>
    <xf numFmtId="0" fontId="27" fillId="0" borderId="0"/>
    <xf numFmtId="0" fontId="13" fillId="0" borderId="5" applyNumberFormat="0" applyFill="0" applyAlignment="0" applyProtection="0">
      <alignment vertical="center"/>
    </xf>
    <xf numFmtId="0" fontId="27" fillId="0" borderId="0"/>
    <xf numFmtId="0" fontId="27" fillId="0" borderId="0"/>
    <xf numFmtId="0" fontId="27" fillId="0" borderId="0"/>
    <xf numFmtId="0" fontId="29" fillId="34" borderId="0" applyNumberFormat="0" applyBorder="0" applyAlignment="0" applyProtection="0">
      <alignment vertical="center"/>
    </xf>
    <xf numFmtId="0" fontId="13" fillId="0" borderId="5" applyNumberFormat="0" applyFill="0" applyAlignment="0" applyProtection="0">
      <alignment vertical="center"/>
    </xf>
    <xf numFmtId="0" fontId="27" fillId="0" borderId="0"/>
    <xf numFmtId="0" fontId="29" fillId="34" borderId="0" applyNumberFormat="0" applyBorder="0" applyAlignment="0" applyProtection="0">
      <alignment vertical="center"/>
    </xf>
    <xf numFmtId="0" fontId="13" fillId="0" borderId="5" applyNumberFormat="0" applyFill="0" applyAlignment="0" applyProtection="0">
      <alignment vertical="center"/>
    </xf>
    <xf numFmtId="0" fontId="29" fillId="34" borderId="0" applyNumberFormat="0" applyBorder="0" applyAlignment="0" applyProtection="0">
      <alignment vertical="center"/>
    </xf>
    <xf numFmtId="0" fontId="13" fillId="0" borderId="5" applyNumberFormat="0" applyFill="0" applyAlignment="0" applyProtection="0">
      <alignment vertical="center"/>
    </xf>
    <xf numFmtId="0" fontId="27"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13" fillId="0" borderId="5" applyNumberFormat="0" applyFill="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0" fillId="0" borderId="0"/>
    <xf numFmtId="0" fontId="29" fillId="34" borderId="0" applyNumberFormat="0" applyBorder="0" applyAlignment="0" applyProtection="0">
      <alignment vertical="center"/>
    </xf>
    <xf numFmtId="0" fontId="0"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0" fillId="0" borderId="0"/>
    <xf numFmtId="0" fontId="29" fillId="34" borderId="0" applyNumberFormat="0" applyBorder="0" applyAlignment="0" applyProtection="0">
      <alignment vertical="center"/>
    </xf>
    <xf numFmtId="0" fontId="0"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0" fillId="0" borderId="0"/>
    <xf numFmtId="0" fontId="29" fillId="34" borderId="0" applyNumberFormat="0" applyBorder="0" applyAlignment="0" applyProtection="0">
      <alignment vertical="center"/>
    </xf>
    <xf numFmtId="0" fontId="27" fillId="0" borderId="0"/>
    <xf numFmtId="0" fontId="0" fillId="0" borderId="0"/>
    <xf numFmtId="0" fontId="27" fillId="0" borderId="0"/>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0" fillId="0" borderId="0"/>
    <xf numFmtId="0" fontId="29" fillId="34" borderId="0" applyNumberFormat="0" applyBorder="0" applyAlignment="0" applyProtection="0">
      <alignment vertical="center"/>
    </xf>
    <xf numFmtId="0" fontId="13" fillId="0" borderId="5" applyNumberFormat="0" applyFill="0" applyAlignment="0" applyProtection="0">
      <alignment vertical="center"/>
    </xf>
    <xf numFmtId="0" fontId="27"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13" fillId="0" borderId="5" applyNumberFormat="0" applyFill="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13" fillId="0" borderId="5" applyNumberFormat="0" applyFill="0" applyAlignment="0" applyProtection="0">
      <alignment vertical="center"/>
    </xf>
    <xf numFmtId="0" fontId="27"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13" fillId="0" borderId="5" applyNumberFormat="0" applyFill="0" applyAlignment="0" applyProtection="0">
      <alignment vertical="center"/>
    </xf>
    <xf numFmtId="0" fontId="27" fillId="0" borderId="0"/>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24" fillId="32"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13" fillId="0" borderId="5" applyNumberFormat="0" applyFill="0" applyAlignment="0" applyProtection="0">
      <alignment vertical="center"/>
    </xf>
    <xf numFmtId="0" fontId="29" fillId="34" borderId="0" applyNumberFormat="0" applyBorder="0" applyAlignment="0" applyProtection="0">
      <alignment vertical="center"/>
    </xf>
    <xf numFmtId="0" fontId="13" fillId="0" borderId="5"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13" fillId="0" borderId="5" applyNumberFormat="0" applyFill="0" applyAlignment="0" applyProtection="0">
      <alignment vertical="center"/>
    </xf>
    <xf numFmtId="0" fontId="27"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7" fillId="0" borderId="0"/>
    <xf numFmtId="0" fontId="0"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27" fillId="0" borderId="0"/>
    <xf numFmtId="0" fontId="27" fillId="0" borderId="0"/>
    <xf numFmtId="0" fontId="10"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29" fillId="34" borderId="0" applyNumberFormat="0" applyBorder="0" applyAlignment="0" applyProtection="0">
      <alignment vertical="center"/>
    </xf>
    <xf numFmtId="0" fontId="27" fillId="0" borderId="0"/>
    <xf numFmtId="0" fontId="27" fillId="0" borderId="0"/>
    <xf numFmtId="0" fontId="29" fillId="34" borderId="0" applyNumberFormat="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9" fillId="34" borderId="0" applyNumberFormat="0" applyBorder="0" applyAlignment="0" applyProtection="0">
      <alignment vertical="center"/>
    </xf>
    <xf numFmtId="0" fontId="0" fillId="0" borderId="0"/>
    <xf numFmtId="0" fontId="27" fillId="0" borderId="0"/>
    <xf numFmtId="0" fontId="0" fillId="0" borderId="0"/>
    <xf numFmtId="0" fontId="27" fillId="0" borderId="0"/>
    <xf numFmtId="0" fontId="27" fillId="0" borderId="0"/>
    <xf numFmtId="0" fontId="29" fillId="34" borderId="0" applyNumberFormat="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9" fillId="34" borderId="0" applyNumberFormat="0" applyBorder="0" applyAlignment="0" applyProtection="0">
      <alignment vertical="center"/>
    </xf>
    <xf numFmtId="0" fontId="0" fillId="0" borderId="0"/>
    <xf numFmtId="0" fontId="27" fillId="0" borderId="0"/>
    <xf numFmtId="0" fontId="27" fillId="0" borderId="0"/>
    <xf numFmtId="0" fontId="27" fillId="0" borderId="0"/>
    <xf numFmtId="0" fontId="14" fillId="0" borderId="6" applyNumberFormat="0" applyFill="0" applyAlignment="0" applyProtection="0">
      <alignment vertical="center"/>
    </xf>
    <xf numFmtId="0" fontId="24" fillId="32" borderId="0" applyNumberFormat="0" applyBorder="0" applyAlignment="0" applyProtection="0">
      <alignment vertical="center"/>
    </xf>
    <xf numFmtId="0" fontId="27" fillId="0" borderId="0"/>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7" fillId="0" borderId="0"/>
    <xf numFmtId="0" fontId="27" fillId="0" borderId="0"/>
    <xf numFmtId="0" fontId="27" fillId="0" borderId="0"/>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4" fillId="32" borderId="0" applyNumberFormat="0" applyBorder="0" applyAlignment="0" applyProtection="0">
      <alignment vertical="center"/>
    </xf>
    <xf numFmtId="0" fontId="27" fillId="0" borderId="0"/>
    <xf numFmtId="0" fontId="27" fillId="0" borderId="0"/>
    <xf numFmtId="0" fontId="24" fillId="32" borderId="0" applyNumberFormat="0" applyBorder="0" applyAlignment="0" applyProtection="0">
      <alignment vertical="center"/>
    </xf>
    <xf numFmtId="0" fontId="14" fillId="0" borderId="6" applyNumberFormat="0" applyFill="0" applyAlignment="0" applyProtection="0">
      <alignment vertical="center"/>
    </xf>
    <xf numFmtId="0" fontId="24" fillId="32" borderId="0" applyNumberFormat="0" applyBorder="0" applyAlignment="0" applyProtection="0">
      <alignment vertical="center"/>
    </xf>
    <xf numFmtId="0" fontId="14" fillId="0" borderId="6" applyNumberFormat="0" applyFill="0" applyAlignment="0" applyProtection="0">
      <alignment vertical="center"/>
    </xf>
    <xf numFmtId="0" fontId="27" fillId="0" borderId="0"/>
    <xf numFmtId="0" fontId="24" fillId="32" borderId="0" applyNumberFormat="0" applyBorder="0" applyAlignment="0" applyProtection="0">
      <alignment vertical="center"/>
    </xf>
    <xf numFmtId="0" fontId="27" fillId="0" borderId="0"/>
    <xf numFmtId="0" fontId="24" fillId="3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7" fillId="0" borderId="0"/>
    <xf numFmtId="0" fontId="27" fillId="0" borderId="0"/>
    <xf numFmtId="0" fontId="24" fillId="32" borderId="0" applyNumberFormat="0" applyBorder="0" applyAlignment="0" applyProtection="0">
      <alignment vertical="center"/>
    </xf>
    <xf numFmtId="0" fontId="14" fillId="0" borderId="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4" fillId="32" borderId="0" applyNumberFormat="0" applyBorder="0" applyAlignment="0" applyProtection="0">
      <alignment vertical="center"/>
    </xf>
    <xf numFmtId="0" fontId="27" fillId="0" borderId="0"/>
    <xf numFmtId="0" fontId="29" fillId="43" borderId="0" applyNumberFormat="0" applyBorder="0" applyAlignment="0" applyProtection="0">
      <alignment vertical="center"/>
    </xf>
    <xf numFmtId="0" fontId="27" fillId="0" borderId="0"/>
    <xf numFmtId="0" fontId="24" fillId="32" borderId="0" applyNumberFormat="0" applyBorder="0" applyAlignment="0" applyProtection="0">
      <alignment vertical="center"/>
    </xf>
    <xf numFmtId="0" fontId="27" fillId="0" borderId="0"/>
    <xf numFmtId="0" fontId="29" fillId="4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4" fillId="32" borderId="0" applyNumberFormat="0" applyBorder="0" applyAlignment="0" applyProtection="0">
      <alignment vertical="center"/>
    </xf>
    <xf numFmtId="0" fontId="27" fillId="0" borderId="0"/>
    <xf numFmtId="0" fontId="27" fillId="0" borderId="0"/>
    <xf numFmtId="0" fontId="24" fillId="32" borderId="0" applyNumberFormat="0" applyBorder="0" applyAlignment="0" applyProtection="0">
      <alignment vertical="center"/>
    </xf>
    <xf numFmtId="0" fontId="27" fillId="0" borderId="0"/>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7" fillId="0" borderId="0"/>
    <xf numFmtId="0" fontId="27" fillId="0" borderId="0"/>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7" fillId="0" borderId="0"/>
    <xf numFmtId="0" fontId="27" fillId="0" borderId="0"/>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4" fillId="32" borderId="0" applyNumberFormat="0" applyBorder="0" applyAlignment="0" applyProtection="0">
      <alignment vertical="center"/>
    </xf>
    <xf numFmtId="0" fontId="27" fillId="0" borderId="0"/>
    <xf numFmtId="0" fontId="27" fillId="0" borderId="0"/>
    <xf numFmtId="0" fontId="24" fillId="32" borderId="0" applyNumberFormat="0" applyBorder="0" applyAlignment="0" applyProtection="0">
      <alignment vertical="center"/>
    </xf>
    <xf numFmtId="0" fontId="14" fillId="0" borderId="0" applyNumberFormat="0" applyFill="0" applyBorder="0" applyAlignment="0" applyProtection="0">
      <alignment vertical="center"/>
    </xf>
    <xf numFmtId="0" fontId="27" fillId="0" borderId="0"/>
    <xf numFmtId="0" fontId="27" fillId="0" borderId="0"/>
    <xf numFmtId="0" fontId="24" fillId="32" borderId="0" applyNumberFormat="0" applyBorder="0" applyAlignment="0" applyProtection="0">
      <alignment vertical="center"/>
    </xf>
    <xf numFmtId="0" fontId="14" fillId="0" borderId="0" applyNumberFormat="0" applyFill="0" applyBorder="0" applyAlignment="0" applyProtection="0">
      <alignment vertical="center"/>
    </xf>
    <xf numFmtId="0" fontId="27" fillId="0" borderId="0"/>
    <xf numFmtId="0" fontId="27" fillId="0" borderId="0"/>
    <xf numFmtId="0" fontId="27" fillId="0" borderId="0"/>
    <xf numFmtId="0" fontId="24" fillId="32" borderId="0" applyNumberFormat="0" applyBorder="0" applyAlignment="0" applyProtection="0">
      <alignment vertical="center"/>
    </xf>
    <xf numFmtId="0" fontId="27" fillId="0" borderId="0"/>
    <xf numFmtId="0" fontId="27" fillId="0" borderId="0"/>
    <xf numFmtId="0" fontId="24" fillId="32" borderId="0" applyNumberFormat="0" applyBorder="0" applyAlignment="0" applyProtection="0">
      <alignment vertical="center"/>
    </xf>
    <xf numFmtId="0" fontId="14"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4" fillId="32" borderId="0" applyNumberFormat="0" applyBorder="0" applyAlignment="0" applyProtection="0">
      <alignment vertical="center"/>
    </xf>
    <xf numFmtId="0" fontId="27" fillId="0" borderId="0"/>
    <xf numFmtId="0" fontId="24" fillId="32" borderId="0" applyNumberFormat="0" applyBorder="0" applyAlignment="0" applyProtection="0">
      <alignment vertical="center"/>
    </xf>
    <xf numFmtId="0" fontId="27" fillId="0" borderId="0"/>
    <xf numFmtId="0" fontId="24" fillId="3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4" fillId="32" borderId="0" applyNumberFormat="0" applyBorder="0" applyAlignment="0" applyProtection="0">
      <alignment vertical="center"/>
    </xf>
    <xf numFmtId="0" fontId="27" fillId="0" borderId="0"/>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7" fillId="0" borderId="0"/>
    <xf numFmtId="0" fontId="27" fillId="0" borderId="0"/>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7" fillId="0" borderId="0"/>
    <xf numFmtId="0" fontId="27" fillId="0" borderId="0"/>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14" fillId="0" borderId="0" applyNumberFormat="0" applyFill="0" applyBorder="0" applyAlignment="0" applyProtection="0">
      <alignment vertical="center"/>
    </xf>
    <xf numFmtId="0" fontId="24" fillId="32" borderId="0" applyNumberFormat="0" applyBorder="0" applyAlignment="0" applyProtection="0">
      <alignment vertical="center"/>
    </xf>
    <xf numFmtId="0" fontId="27" fillId="0" borderId="0"/>
    <xf numFmtId="0" fontId="27" fillId="0" borderId="0"/>
    <xf numFmtId="0" fontId="24" fillId="32" borderId="0" applyNumberFormat="0" applyBorder="0" applyAlignment="0" applyProtection="0">
      <alignment vertical="center"/>
    </xf>
    <xf numFmtId="0" fontId="27" fillId="0" borderId="0"/>
    <xf numFmtId="0" fontId="24" fillId="32" borderId="0" applyNumberFormat="0" applyBorder="0" applyAlignment="0" applyProtection="0">
      <alignment vertical="center"/>
    </xf>
    <xf numFmtId="0" fontId="27" fillId="0" borderId="0"/>
    <xf numFmtId="0" fontId="27" fillId="0" borderId="0"/>
    <xf numFmtId="0" fontId="24" fillId="32" borderId="0" applyNumberFormat="0" applyBorder="0" applyAlignment="0" applyProtection="0">
      <alignment vertical="center"/>
    </xf>
    <xf numFmtId="0" fontId="27" fillId="0" borderId="0"/>
    <xf numFmtId="0" fontId="24" fillId="32" borderId="0" applyNumberFormat="0" applyBorder="0" applyAlignment="0" applyProtection="0">
      <alignment vertical="center"/>
    </xf>
    <xf numFmtId="0" fontId="27" fillId="0" borderId="0"/>
    <xf numFmtId="0" fontId="27" fillId="0" borderId="0"/>
    <xf numFmtId="0" fontId="24" fillId="32" borderId="0" applyNumberFormat="0" applyBorder="0" applyAlignment="0" applyProtection="0">
      <alignment vertical="center"/>
    </xf>
    <xf numFmtId="0" fontId="25" fillId="0" borderId="12" applyNumberFormat="0" applyFill="0" applyAlignment="0" applyProtection="0">
      <alignment vertical="center"/>
    </xf>
    <xf numFmtId="0" fontId="27" fillId="0" borderId="0"/>
    <xf numFmtId="0" fontId="25" fillId="0" borderId="12" applyNumberFormat="0" applyFill="0" applyAlignment="0" applyProtection="0">
      <alignment vertical="center"/>
    </xf>
    <xf numFmtId="0" fontId="27" fillId="0" borderId="0"/>
    <xf numFmtId="0" fontId="27" fillId="0" borderId="0"/>
    <xf numFmtId="0" fontId="24" fillId="32" borderId="0" applyNumberFormat="0" applyBorder="0" applyAlignment="0" applyProtection="0">
      <alignment vertical="center"/>
    </xf>
    <xf numFmtId="0" fontId="25" fillId="0" borderId="12" applyNumberFormat="0" applyFill="0" applyAlignment="0" applyProtection="0">
      <alignment vertical="center"/>
    </xf>
    <xf numFmtId="0" fontId="27" fillId="0" borderId="0"/>
    <xf numFmtId="0" fontId="25" fillId="0" borderId="12" applyNumberFormat="0" applyFill="0" applyAlignment="0" applyProtection="0">
      <alignment vertical="center"/>
    </xf>
    <xf numFmtId="0" fontId="27" fillId="0" borderId="0"/>
    <xf numFmtId="0" fontId="27" fillId="0" borderId="0"/>
    <xf numFmtId="0" fontId="24" fillId="32" borderId="0" applyNumberFormat="0" applyBorder="0" applyAlignment="0" applyProtection="0">
      <alignment vertical="center"/>
    </xf>
    <xf numFmtId="0" fontId="27" fillId="0" borderId="0"/>
    <xf numFmtId="0" fontId="24" fillId="32" borderId="0" applyNumberFormat="0" applyBorder="0" applyAlignment="0" applyProtection="0">
      <alignment vertical="center"/>
    </xf>
    <xf numFmtId="0" fontId="27" fillId="0" borderId="0"/>
    <xf numFmtId="0" fontId="27" fillId="0" borderId="0"/>
    <xf numFmtId="0" fontId="24" fillId="3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4" fillId="3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4" fillId="32" borderId="0" applyNumberFormat="0" applyBorder="0" applyAlignment="0" applyProtection="0">
      <alignment vertical="center"/>
    </xf>
    <xf numFmtId="0" fontId="27" fillId="0" borderId="0"/>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7" fillId="0" borderId="0"/>
    <xf numFmtId="0" fontId="27" fillId="0" borderId="0"/>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7" fillId="0" borderId="0"/>
    <xf numFmtId="0" fontId="27" fillId="0" borderId="0"/>
    <xf numFmtId="0" fontId="24" fillId="32" borderId="0" applyNumberFormat="0" applyBorder="0" applyAlignment="0" applyProtection="0">
      <alignment vertical="center"/>
    </xf>
    <xf numFmtId="0" fontId="27" fillId="0" borderId="0"/>
    <xf numFmtId="0" fontId="24" fillId="3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4" fillId="32" borderId="0" applyNumberFormat="0" applyBorder="0" applyAlignment="0" applyProtection="0">
      <alignment vertical="center"/>
    </xf>
    <xf numFmtId="0" fontId="27" fillId="0" borderId="0"/>
    <xf numFmtId="0" fontId="24" fillId="3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4" fillId="3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8" fillId="0" borderId="12" applyNumberFormat="0" applyFill="0" applyAlignment="0" applyProtection="0">
      <alignment vertical="center"/>
    </xf>
    <xf numFmtId="0" fontId="27" fillId="0" borderId="0"/>
    <xf numFmtId="0" fontId="28" fillId="0" borderId="12" applyNumberFormat="0" applyFill="0" applyAlignment="0" applyProtection="0">
      <alignment vertical="center"/>
    </xf>
    <xf numFmtId="0" fontId="27" fillId="0" borderId="0"/>
    <xf numFmtId="0" fontId="27" fillId="0" borderId="0"/>
    <xf numFmtId="0" fontId="28" fillId="0" borderId="12" applyNumberFormat="0" applyFill="0" applyAlignment="0" applyProtection="0">
      <alignment vertical="center"/>
    </xf>
    <xf numFmtId="0" fontId="27" fillId="0" borderId="0"/>
    <xf numFmtId="0" fontId="28" fillId="0" borderId="12" applyNumberFormat="0" applyFill="0" applyAlignment="0" applyProtection="0">
      <alignment vertical="center"/>
    </xf>
    <xf numFmtId="0" fontId="27" fillId="0" borderId="0"/>
    <xf numFmtId="0" fontId="28" fillId="0" borderId="12" applyNumberFormat="0" applyFill="0" applyAlignment="0" applyProtection="0">
      <alignment vertical="center"/>
    </xf>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0" fillId="0" borderId="11" applyNumberFormat="0" applyFill="0" applyAlignment="0" applyProtection="0">
      <alignment vertical="center"/>
    </xf>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7" fillId="0" borderId="0"/>
    <xf numFmtId="0" fontId="28" fillId="0" borderId="12" applyNumberFormat="0" applyFill="0" applyAlignment="0" applyProtection="0">
      <alignment vertical="center"/>
    </xf>
    <xf numFmtId="0" fontId="0" fillId="0" borderId="0"/>
    <xf numFmtId="0" fontId="27" fillId="0" borderId="0"/>
    <xf numFmtId="0" fontId="27" fillId="0" borderId="0"/>
    <xf numFmtId="0" fontId="28" fillId="0" borderId="12" applyNumberFormat="0" applyFill="0" applyAlignment="0" applyProtection="0">
      <alignment vertical="center"/>
    </xf>
    <xf numFmtId="0" fontId="0" fillId="0" borderId="0"/>
    <xf numFmtId="0" fontId="28" fillId="0" borderId="12" applyNumberFormat="0" applyFill="0" applyAlignment="0" applyProtection="0">
      <alignment vertical="center"/>
    </xf>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52" borderId="0" applyNumberFormat="0" applyBorder="0" applyAlignment="0" applyProtection="0">
      <alignment vertical="center"/>
    </xf>
    <xf numFmtId="0" fontId="27" fillId="0" borderId="0"/>
    <xf numFmtId="0" fontId="14" fillId="0" borderId="6" applyNumberFormat="0" applyFill="0" applyAlignment="0" applyProtection="0">
      <alignment vertical="center"/>
    </xf>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0" fillId="0" borderId="0"/>
    <xf numFmtId="0" fontId="28" fillId="0" borderId="12" applyNumberFormat="0" applyFill="0" applyAlignment="0" applyProtection="0">
      <alignment vertical="center"/>
    </xf>
    <xf numFmtId="0" fontId="0" fillId="0" borderId="0"/>
    <xf numFmtId="0" fontId="28" fillId="0" borderId="12" applyNumberFormat="0" applyFill="0" applyAlignment="0" applyProtection="0">
      <alignment vertical="center"/>
    </xf>
    <xf numFmtId="0" fontId="27" fillId="0" borderId="0"/>
    <xf numFmtId="0" fontId="27" fillId="0" borderId="0"/>
    <xf numFmtId="0" fontId="0" fillId="0" borderId="0"/>
    <xf numFmtId="0" fontId="28" fillId="0" borderId="12" applyNumberFormat="0" applyFill="0" applyAlignment="0" applyProtection="0">
      <alignment vertical="center"/>
    </xf>
    <xf numFmtId="0" fontId="0" fillId="0" borderId="0"/>
    <xf numFmtId="0" fontId="27" fillId="0" borderId="0"/>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0"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9" fillId="52" borderId="0" applyNumberFormat="0" applyBorder="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0" fillId="0" borderId="0"/>
    <xf numFmtId="0" fontId="27" fillId="0" borderId="0"/>
    <xf numFmtId="0" fontId="27" fillId="0" borderId="0"/>
    <xf numFmtId="0" fontId="27" fillId="0" borderId="0"/>
    <xf numFmtId="0" fontId="0"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8" fillId="0" borderId="12" applyNumberFormat="0" applyFill="0" applyAlignment="0" applyProtection="0">
      <alignment vertical="center"/>
    </xf>
    <xf numFmtId="0" fontId="38" fillId="0" borderId="0" applyNumberFormat="0" applyFill="0" applyBorder="0" applyAlignment="0" applyProtection="0">
      <alignment vertical="center"/>
    </xf>
    <xf numFmtId="0" fontId="27" fillId="0" borderId="0"/>
    <xf numFmtId="0" fontId="0" fillId="0" borderId="0"/>
    <xf numFmtId="0" fontId="27" fillId="0" borderId="0"/>
    <xf numFmtId="0" fontId="27" fillId="0" borderId="0"/>
    <xf numFmtId="0" fontId="28" fillId="0" borderId="12" applyNumberFormat="0" applyFill="0" applyAlignment="0" applyProtection="0">
      <alignment vertical="center"/>
    </xf>
    <xf numFmtId="0" fontId="27" fillId="0" borderId="0"/>
    <xf numFmtId="0" fontId="28" fillId="0" borderId="12" applyNumberFormat="0" applyFill="0" applyAlignment="0" applyProtection="0">
      <alignment vertical="center"/>
    </xf>
    <xf numFmtId="0" fontId="38" fillId="0" borderId="0" applyNumberFormat="0" applyFill="0" applyBorder="0" applyAlignment="0" applyProtection="0">
      <alignment vertical="center"/>
    </xf>
    <xf numFmtId="0" fontId="27" fillId="0" borderId="0"/>
    <xf numFmtId="0" fontId="0" fillId="0" borderId="0"/>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7" fillId="0" borderId="0"/>
    <xf numFmtId="0" fontId="0" fillId="0" borderId="0"/>
    <xf numFmtId="0" fontId="28" fillId="0" borderId="12" applyNumberFormat="0" applyFill="0" applyAlignment="0" applyProtection="0">
      <alignment vertical="center"/>
    </xf>
    <xf numFmtId="0" fontId="27" fillId="0" borderId="0"/>
    <xf numFmtId="0" fontId="27" fillId="0" borderId="0"/>
    <xf numFmtId="0" fontId="0" fillId="0" borderId="0"/>
    <xf numFmtId="0" fontId="28" fillId="0" borderId="12" applyNumberFormat="0" applyFill="0" applyAlignment="0" applyProtection="0">
      <alignment vertical="center"/>
    </xf>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8" fillId="0" borderId="12" applyNumberFormat="0" applyFill="0" applyAlignment="0" applyProtection="0">
      <alignment vertical="center"/>
    </xf>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8" fillId="0" borderId="12" applyNumberFormat="0" applyFill="0" applyAlignment="0" applyProtection="0">
      <alignment vertical="center"/>
    </xf>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0" fillId="0" borderId="0"/>
    <xf numFmtId="0" fontId="28" fillId="0" borderId="12" applyNumberFormat="0" applyFill="0" applyAlignment="0" applyProtection="0">
      <alignment vertical="center"/>
    </xf>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9" fillId="52" borderId="0" applyNumberFormat="0" applyBorder="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12" fillId="0" borderId="4" applyNumberFormat="0" applyFill="0" applyAlignment="0" applyProtection="0">
      <alignment vertical="center"/>
    </xf>
    <xf numFmtId="0" fontId="27" fillId="0" borderId="0"/>
    <xf numFmtId="0" fontId="12" fillId="0" borderId="4" applyNumberFormat="0" applyFill="0" applyAlignment="0" applyProtection="0">
      <alignment vertical="center"/>
    </xf>
    <xf numFmtId="0" fontId="27" fillId="0" borderId="0"/>
    <xf numFmtId="0" fontId="27" fillId="0" borderId="0"/>
    <xf numFmtId="0" fontId="27" fillId="0" borderId="0"/>
    <xf numFmtId="0" fontId="27" fillId="0" borderId="0"/>
    <xf numFmtId="0" fontId="12" fillId="0" borderId="4" applyNumberFormat="0" applyFill="0" applyAlignment="0" applyProtection="0">
      <alignment vertical="center"/>
    </xf>
    <xf numFmtId="0" fontId="27" fillId="0" borderId="0"/>
    <xf numFmtId="0" fontId="12" fillId="0" borderId="4" applyNumberFormat="0" applyFill="0" applyAlignment="0" applyProtection="0">
      <alignment vertical="center"/>
    </xf>
    <xf numFmtId="0" fontId="27" fillId="0" borderId="0"/>
    <xf numFmtId="0" fontId="27" fillId="0" borderId="0"/>
    <xf numFmtId="0" fontId="27" fillId="0" borderId="0"/>
    <xf numFmtId="0" fontId="12" fillId="0" borderId="4"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2" fillId="0" borderId="4" applyNumberFormat="0" applyFill="0" applyAlignment="0" applyProtection="0">
      <alignment vertical="center"/>
    </xf>
    <xf numFmtId="0" fontId="27" fillId="0" borderId="0"/>
    <xf numFmtId="0" fontId="12" fillId="0" borderId="4"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12" fillId="0" borderId="4" applyNumberFormat="0" applyFill="0" applyAlignment="0" applyProtection="0">
      <alignment vertical="center"/>
    </xf>
    <xf numFmtId="0" fontId="27" fillId="0" borderId="0"/>
    <xf numFmtId="0" fontId="27" fillId="0" borderId="0"/>
    <xf numFmtId="0" fontId="27" fillId="0" borderId="0"/>
    <xf numFmtId="0" fontId="12" fillId="0" borderId="4"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12" fillId="0" borderId="4" applyNumberFormat="0" applyFill="0" applyAlignment="0" applyProtection="0">
      <alignment vertical="center"/>
    </xf>
    <xf numFmtId="0" fontId="27" fillId="0" borderId="0"/>
    <xf numFmtId="0" fontId="12" fillId="0" borderId="4"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12" fillId="0" borderId="4" applyNumberFormat="0" applyFill="0" applyAlignment="0" applyProtection="0">
      <alignment vertical="center"/>
    </xf>
    <xf numFmtId="0" fontId="27" fillId="0" borderId="0"/>
    <xf numFmtId="0" fontId="27" fillId="0" borderId="0"/>
    <xf numFmtId="0" fontId="12" fillId="0" borderId="4"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12" fillId="0" borderId="4" applyNumberFormat="0" applyFill="0" applyAlignment="0" applyProtection="0">
      <alignment vertical="center"/>
    </xf>
    <xf numFmtId="0" fontId="27" fillId="0" borderId="0"/>
    <xf numFmtId="0" fontId="12" fillId="0" borderId="4"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8" fillId="0" borderId="12" applyNumberFormat="0" applyFill="0" applyAlignment="0" applyProtection="0">
      <alignment vertical="center"/>
    </xf>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47" borderId="0" applyNumberFormat="0" applyBorder="0" applyAlignment="0" applyProtection="0">
      <alignment vertical="center"/>
    </xf>
    <xf numFmtId="0" fontId="12" fillId="0" borderId="4" applyNumberFormat="0" applyFill="0" applyAlignment="0" applyProtection="0">
      <alignment vertical="center"/>
    </xf>
    <xf numFmtId="0" fontId="27" fillId="0" borderId="0"/>
    <xf numFmtId="0" fontId="27" fillId="0" borderId="0"/>
    <xf numFmtId="0" fontId="27" fillId="0" borderId="0"/>
    <xf numFmtId="0" fontId="27" fillId="0" borderId="0"/>
    <xf numFmtId="0" fontId="12" fillId="0" borderId="4" applyNumberFormat="0" applyFill="0" applyAlignment="0" applyProtection="0">
      <alignment vertical="center"/>
    </xf>
    <xf numFmtId="0" fontId="27" fillId="0" borderId="0"/>
    <xf numFmtId="0" fontId="12" fillId="0" borderId="4" applyNumberFormat="0" applyFill="0" applyAlignment="0" applyProtection="0">
      <alignment vertical="center"/>
    </xf>
    <xf numFmtId="0" fontId="27" fillId="0" borderId="0"/>
    <xf numFmtId="0" fontId="27" fillId="0" borderId="0"/>
    <xf numFmtId="0" fontId="28" fillId="0" borderId="12" applyNumberFormat="0" applyFill="0" applyAlignment="0" applyProtection="0">
      <alignment vertical="center"/>
    </xf>
    <xf numFmtId="0" fontId="27" fillId="0" borderId="0"/>
    <xf numFmtId="0" fontId="28" fillId="0" borderId="12" applyNumberFormat="0" applyFill="0" applyAlignment="0" applyProtection="0">
      <alignment vertical="center"/>
    </xf>
    <xf numFmtId="0" fontId="12" fillId="0" borderId="4"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12" fillId="0" borderId="4" applyNumberFormat="0" applyFill="0" applyAlignment="0" applyProtection="0">
      <alignment vertical="center"/>
    </xf>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7" fillId="0" borderId="0"/>
    <xf numFmtId="0" fontId="0" fillId="0" borderId="0"/>
    <xf numFmtId="0" fontId="28" fillId="0" borderId="12" applyNumberFormat="0" applyFill="0" applyAlignment="0" applyProtection="0">
      <alignment vertical="center"/>
    </xf>
    <xf numFmtId="0" fontId="24" fillId="29" borderId="0" applyNumberFormat="0" applyBorder="0" applyAlignment="0" applyProtection="0">
      <alignment vertical="center"/>
    </xf>
    <xf numFmtId="0" fontId="0" fillId="0" borderId="0"/>
    <xf numFmtId="0" fontId="27" fillId="0" borderId="0"/>
    <xf numFmtId="0" fontId="27" fillId="0" borderId="0"/>
    <xf numFmtId="0" fontId="0" fillId="0" borderId="0"/>
    <xf numFmtId="0" fontId="27" fillId="0" borderId="0"/>
    <xf numFmtId="0" fontId="27" fillId="0" borderId="0"/>
    <xf numFmtId="0" fontId="24" fillId="29" borderId="0" applyNumberFormat="0" applyBorder="0" applyAlignment="0" applyProtection="0">
      <alignment vertical="center"/>
    </xf>
    <xf numFmtId="0" fontId="28" fillId="0" borderId="12" applyNumberFormat="0" applyFill="0" applyAlignment="0" applyProtection="0">
      <alignment vertical="center"/>
    </xf>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0" fillId="0" borderId="0"/>
    <xf numFmtId="0" fontId="27" fillId="0" borderId="0"/>
    <xf numFmtId="0" fontId="39" fillId="0" borderId="17"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8" fillId="0" borderId="12" applyNumberFormat="0" applyFill="0" applyAlignment="0" applyProtection="0">
      <alignment vertical="center"/>
    </xf>
    <xf numFmtId="0" fontId="9"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7" fillId="0" borderId="0"/>
    <xf numFmtId="0" fontId="28" fillId="0" borderId="12" applyNumberFormat="0" applyFill="0" applyAlignment="0" applyProtection="0">
      <alignment vertical="center"/>
    </xf>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0" fillId="0" borderId="0"/>
    <xf numFmtId="0" fontId="27" fillId="0" borderId="0"/>
    <xf numFmtId="0" fontId="39" fillId="0" borderId="17" applyNumberFormat="0" applyFill="0" applyAlignment="0" applyProtection="0">
      <alignment vertical="center"/>
    </xf>
    <xf numFmtId="0" fontId="27" fillId="0" borderId="0"/>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0" fillId="0" borderId="0"/>
    <xf numFmtId="0" fontId="27" fillId="0" borderId="0"/>
    <xf numFmtId="0" fontId="27" fillId="0" borderId="0"/>
    <xf numFmtId="0" fontId="27" fillId="0" borderId="0"/>
    <xf numFmtId="0" fontId="0"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7" fillId="0" borderId="0"/>
    <xf numFmtId="0" fontId="0" fillId="0" borderId="0"/>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13" fillId="0" borderId="5" applyNumberFormat="0" applyFill="0" applyAlignment="0" applyProtection="0">
      <alignment vertical="center"/>
    </xf>
    <xf numFmtId="0" fontId="27" fillId="0" borderId="0"/>
    <xf numFmtId="0" fontId="28" fillId="0" borderId="12" applyNumberFormat="0" applyFill="0" applyAlignment="0" applyProtection="0">
      <alignment vertical="center"/>
    </xf>
    <xf numFmtId="0" fontId="0" fillId="0" borderId="0"/>
    <xf numFmtId="0" fontId="28" fillId="0" borderId="12" applyNumberFormat="0" applyFill="0" applyAlignment="0" applyProtection="0">
      <alignment vertical="center"/>
    </xf>
    <xf numFmtId="0" fontId="27" fillId="0" borderId="0"/>
    <xf numFmtId="0" fontId="28" fillId="0" borderId="12" applyNumberFormat="0" applyFill="0" applyAlignment="0" applyProtection="0">
      <alignment vertical="center"/>
    </xf>
    <xf numFmtId="0" fontId="27" fillId="0" borderId="0"/>
    <xf numFmtId="0" fontId="0"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0"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7" fillId="4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5" fillId="0" borderId="12" applyNumberFormat="0" applyFill="0" applyAlignment="0" applyProtection="0">
      <alignment vertical="center"/>
    </xf>
    <xf numFmtId="0" fontId="28" fillId="0" borderId="12" applyNumberFormat="0" applyFill="0" applyAlignment="0" applyProtection="0">
      <alignment vertical="center"/>
    </xf>
    <xf numFmtId="0" fontId="37" fillId="41" borderId="0" applyNumberFormat="0" applyBorder="0" applyAlignment="0" applyProtection="0">
      <alignment vertical="center"/>
    </xf>
    <xf numFmtId="0" fontId="28" fillId="0" borderId="12" applyNumberFormat="0" applyFill="0" applyAlignment="0" applyProtection="0">
      <alignment vertical="center"/>
    </xf>
    <xf numFmtId="0" fontId="27" fillId="0" borderId="0"/>
    <xf numFmtId="0" fontId="43" fillId="35" borderId="15"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8" fillId="0" borderId="12" applyNumberFormat="0" applyFill="0" applyAlignment="0" applyProtection="0">
      <alignment vertical="center"/>
    </xf>
    <xf numFmtId="0" fontId="27" fillId="0" borderId="0"/>
    <xf numFmtId="0" fontId="37" fillId="41" borderId="0" applyNumberFormat="0" applyBorder="0" applyAlignment="0" applyProtection="0">
      <alignment vertical="center"/>
    </xf>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0" fillId="0" borderId="0"/>
    <xf numFmtId="0" fontId="28" fillId="0" borderId="12" applyNumberFormat="0" applyFill="0" applyAlignment="0" applyProtection="0">
      <alignment vertical="center"/>
    </xf>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8" fillId="0" borderId="12" applyNumberFormat="0" applyFill="0" applyAlignment="0" applyProtection="0">
      <alignment vertical="center"/>
    </xf>
    <xf numFmtId="0" fontId="27" fillId="0" borderId="0"/>
    <xf numFmtId="0" fontId="0" fillId="0" borderId="0"/>
    <xf numFmtId="0" fontId="27" fillId="0" borderId="0"/>
    <xf numFmtId="0" fontId="28" fillId="0" borderId="12" applyNumberFormat="0" applyFill="0" applyAlignment="0" applyProtection="0">
      <alignment vertical="center"/>
    </xf>
    <xf numFmtId="0" fontId="0" fillId="0" borderId="0"/>
    <xf numFmtId="0" fontId="27" fillId="0" borderId="0"/>
    <xf numFmtId="0" fontId="0"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7" fillId="0" borderId="0"/>
    <xf numFmtId="0" fontId="0" fillId="0" borderId="0"/>
    <xf numFmtId="0" fontId="27" fillId="0" borderId="0"/>
    <xf numFmtId="0" fontId="0" fillId="0" borderId="0"/>
    <xf numFmtId="0" fontId="27" fillId="0" borderId="0"/>
    <xf numFmtId="0" fontId="0"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7" fillId="0" borderId="0"/>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9" fillId="0" borderId="0" applyNumberFormat="0" applyFill="0" applyBorder="0" applyAlignment="0" applyProtection="0">
      <alignment vertical="center"/>
    </xf>
    <xf numFmtId="0" fontId="27" fillId="0" borderId="0"/>
    <xf numFmtId="0" fontId="9" fillId="0" borderId="0" applyNumberFormat="0" applyFill="0" applyBorder="0" applyAlignment="0" applyProtection="0">
      <alignment vertical="center"/>
    </xf>
    <xf numFmtId="0" fontId="27" fillId="0" borderId="0"/>
    <xf numFmtId="0" fontId="27" fillId="0" borderId="0"/>
    <xf numFmtId="0" fontId="27" fillId="0" borderId="0"/>
    <xf numFmtId="0" fontId="29" fillId="47" borderId="0" applyNumberFormat="0" applyBorder="0" applyAlignment="0" applyProtection="0">
      <alignment vertical="center"/>
    </xf>
    <xf numFmtId="0" fontId="28"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8" fillId="0" borderId="12" applyNumberFormat="0" applyFill="0" applyAlignment="0" applyProtection="0">
      <alignment vertical="center"/>
    </xf>
    <xf numFmtId="0" fontId="27" fillId="0" borderId="0"/>
    <xf numFmtId="0" fontId="28" fillId="0" borderId="12" applyNumberFormat="0" applyFill="0" applyAlignment="0" applyProtection="0">
      <alignment vertical="center"/>
    </xf>
    <xf numFmtId="0" fontId="27" fillId="0" borderId="0"/>
    <xf numFmtId="0" fontId="28" fillId="0" borderId="12"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27" fillId="0" borderId="0"/>
    <xf numFmtId="0" fontId="27" fillId="0" borderId="0"/>
    <xf numFmtId="0" fontId="27" fillId="0" borderId="0"/>
    <xf numFmtId="0" fontId="12" fillId="0" borderId="4" applyNumberFormat="0" applyFill="0" applyAlignment="0" applyProtection="0">
      <alignment vertical="center"/>
    </xf>
    <xf numFmtId="0" fontId="27" fillId="0" borderId="0"/>
    <xf numFmtId="0" fontId="12" fillId="0" borderId="4" applyNumberFormat="0" applyFill="0" applyAlignment="0" applyProtection="0">
      <alignment vertical="center"/>
    </xf>
    <xf numFmtId="0" fontId="27" fillId="0" borderId="0"/>
    <xf numFmtId="0" fontId="27" fillId="0" borderId="0"/>
    <xf numFmtId="0" fontId="27" fillId="0" borderId="0"/>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12" fillId="0" borderId="4" applyNumberFormat="0" applyFill="0" applyAlignment="0" applyProtection="0">
      <alignment vertical="center"/>
    </xf>
    <xf numFmtId="0" fontId="27" fillId="0" borderId="0"/>
    <xf numFmtId="0" fontId="27" fillId="0" borderId="0"/>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27" fillId="0" borderId="0"/>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12" fillId="0" borderId="4" applyNumberFormat="0" applyFill="0" applyAlignment="0" applyProtection="0">
      <alignment vertical="center"/>
    </xf>
    <xf numFmtId="0" fontId="27" fillId="0" borderId="0"/>
    <xf numFmtId="0" fontId="0" fillId="0" borderId="0"/>
    <xf numFmtId="0" fontId="27" fillId="0" borderId="0"/>
    <xf numFmtId="0" fontId="0" fillId="0" borderId="0"/>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27" fillId="0" borderId="0"/>
    <xf numFmtId="0" fontId="37" fillId="41" borderId="0" applyNumberFormat="0" applyBorder="0" applyAlignment="0" applyProtection="0">
      <alignment vertical="center"/>
    </xf>
    <xf numFmtId="0" fontId="27" fillId="0" borderId="0"/>
    <xf numFmtId="0" fontId="27" fillId="0" borderId="0"/>
    <xf numFmtId="0" fontId="27" fillId="0" borderId="0"/>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27" fillId="0" borderId="0"/>
    <xf numFmtId="0" fontId="37" fillId="4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9" fillId="47" borderId="0" applyNumberFormat="0" applyBorder="0" applyAlignment="0" applyProtection="0">
      <alignment vertical="center"/>
    </xf>
    <xf numFmtId="0" fontId="12" fillId="0" borderId="4" applyNumberFormat="0" applyFill="0" applyAlignment="0" applyProtection="0">
      <alignment vertical="center"/>
    </xf>
    <xf numFmtId="0" fontId="27" fillId="0" borderId="0"/>
    <xf numFmtId="0" fontId="27" fillId="0" borderId="0"/>
    <xf numFmtId="0" fontId="27" fillId="0" borderId="0"/>
    <xf numFmtId="0" fontId="27" fillId="0" borderId="0"/>
    <xf numFmtId="0" fontId="12" fillId="0" borderId="4" applyNumberFormat="0" applyFill="0" applyAlignment="0" applyProtection="0">
      <alignment vertical="center"/>
    </xf>
    <xf numFmtId="0" fontId="27" fillId="0" borderId="0"/>
    <xf numFmtId="0" fontId="12" fillId="0" borderId="4" applyNumberFormat="0" applyFill="0" applyAlignment="0" applyProtection="0">
      <alignment vertical="center"/>
    </xf>
    <xf numFmtId="0" fontId="27" fillId="0" borderId="0"/>
    <xf numFmtId="0" fontId="27" fillId="0" borderId="0"/>
    <xf numFmtId="0" fontId="27" fillId="0" borderId="0"/>
    <xf numFmtId="0" fontId="12" fillId="0" borderId="4" applyNumberFormat="0" applyFill="0" applyAlignment="0" applyProtection="0">
      <alignment vertical="center"/>
    </xf>
    <xf numFmtId="0" fontId="27" fillId="0" borderId="0"/>
    <xf numFmtId="0" fontId="12" fillId="0" borderId="4"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12" fillId="0" borderId="4" applyNumberFormat="0" applyFill="0" applyAlignment="0" applyProtection="0">
      <alignment vertical="center"/>
    </xf>
    <xf numFmtId="0" fontId="27" fillId="0" borderId="0"/>
    <xf numFmtId="0" fontId="12" fillId="0" borderId="4" applyNumberFormat="0" applyFill="0" applyAlignment="0" applyProtection="0">
      <alignment vertical="center"/>
    </xf>
    <xf numFmtId="0" fontId="27" fillId="0" borderId="0"/>
    <xf numFmtId="0" fontId="27" fillId="0" borderId="0"/>
    <xf numFmtId="0" fontId="27" fillId="0" borderId="0"/>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27" fillId="0" borderId="0"/>
    <xf numFmtId="0" fontId="12" fillId="0" borderId="4" applyNumberFormat="0" applyFill="0" applyAlignment="0" applyProtection="0">
      <alignment vertical="center"/>
    </xf>
    <xf numFmtId="0" fontId="0" fillId="0" borderId="0"/>
    <xf numFmtId="0" fontId="12" fillId="0" borderId="4" applyNumberFormat="0" applyFill="0" applyAlignment="0" applyProtection="0">
      <alignment vertical="center"/>
    </xf>
    <xf numFmtId="0" fontId="27" fillId="0" borderId="0"/>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27" fillId="0" borderId="0"/>
    <xf numFmtId="0" fontId="27" fillId="0" borderId="0"/>
    <xf numFmtId="0" fontId="29" fillId="47" borderId="0" applyNumberFormat="0" applyBorder="0" applyAlignment="0" applyProtection="0">
      <alignment vertical="center"/>
    </xf>
    <xf numFmtId="0" fontId="12" fillId="0" borderId="4" applyNumberFormat="0" applyFill="0" applyAlignment="0" applyProtection="0">
      <alignment vertical="center"/>
    </xf>
    <xf numFmtId="0" fontId="27" fillId="0" borderId="0"/>
    <xf numFmtId="0" fontId="27" fillId="0" borderId="0"/>
    <xf numFmtId="0" fontId="27" fillId="0" borderId="0"/>
    <xf numFmtId="0" fontId="27" fillId="0" borderId="0"/>
    <xf numFmtId="0" fontId="12" fillId="0" borderId="4" applyNumberFormat="0" applyFill="0" applyAlignment="0" applyProtection="0">
      <alignment vertical="center"/>
    </xf>
    <xf numFmtId="0" fontId="27" fillId="0" borderId="0"/>
    <xf numFmtId="0" fontId="12" fillId="0" borderId="4" applyNumberFormat="0" applyFill="0" applyAlignment="0" applyProtection="0">
      <alignment vertical="center"/>
    </xf>
    <xf numFmtId="0" fontId="27" fillId="0" borderId="0"/>
    <xf numFmtId="0" fontId="27" fillId="0" borderId="0"/>
    <xf numFmtId="0" fontId="27" fillId="0" borderId="0"/>
    <xf numFmtId="0" fontId="12" fillId="0" borderId="4" applyNumberFormat="0" applyFill="0" applyAlignment="0" applyProtection="0">
      <alignment vertical="center"/>
    </xf>
    <xf numFmtId="0" fontId="27" fillId="0" borderId="0"/>
    <xf numFmtId="0" fontId="12" fillId="0" borderId="4"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12" fillId="0" borderId="4" applyNumberFormat="0" applyFill="0" applyAlignment="0" applyProtection="0">
      <alignment vertical="center"/>
    </xf>
    <xf numFmtId="0" fontId="0" fillId="0" borderId="0"/>
    <xf numFmtId="0" fontId="27" fillId="0" borderId="0"/>
    <xf numFmtId="0" fontId="27" fillId="0" borderId="0"/>
    <xf numFmtId="0" fontId="27" fillId="0" borderId="0"/>
    <xf numFmtId="0" fontId="0" fillId="0" borderId="0"/>
    <xf numFmtId="0" fontId="27" fillId="0" borderId="0"/>
    <xf numFmtId="0" fontId="12" fillId="0" borderId="4"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2" fillId="0" borderId="4" applyNumberFormat="0" applyFill="0" applyAlignment="0" applyProtection="0">
      <alignment vertical="center"/>
    </xf>
    <xf numFmtId="0" fontId="27" fillId="0" borderId="0"/>
    <xf numFmtId="0" fontId="12" fillId="0" borderId="4" applyNumberFormat="0" applyFill="0" applyAlignment="0" applyProtection="0">
      <alignment vertical="center"/>
    </xf>
    <xf numFmtId="0" fontId="27" fillId="0" borderId="0"/>
    <xf numFmtId="0" fontId="27" fillId="0" borderId="0"/>
    <xf numFmtId="0" fontId="12" fillId="0" borderId="4" applyNumberFormat="0" applyFill="0" applyAlignment="0" applyProtection="0">
      <alignment vertical="center"/>
    </xf>
    <xf numFmtId="0" fontId="27" fillId="0" borderId="0"/>
    <xf numFmtId="0" fontId="27" fillId="0" borderId="0"/>
    <xf numFmtId="0" fontId="12" fillId="0" borderId="4" applyNumberFormat="0" applyFill="0" applyAlignment="0" applyProtection="0">
      <alignment vertical="center"/>
    </xf>
    <xf numFmtId="0" fontId="27" fillId="0" borderId="0"/>
    <xf numFmtId="0" fontId="27" fillId="0" borderId="0"/>
    <xf numFmtId="0" fontId="27" fillId="0" borderId="0"/>
    <xf numFmtId="0" fontId="12" fillId="0" borderId="4" applyNumberFormat="0" applyFill="0" applyAlignment="0" applyProtection="0">
      <alignment vertical="center"/>
    </xf>
    <xf numFmtId="0" fontId="27" fillId="0" borderId="0"/>
    <xf numFmtId="0" fontId="27" fillId="0" borderId="0"/>
    <xf numFmtId="0" fontId="27" fillId="0" borderId="0"/>
    <xf numFmtId="0" fontId="12" fillId="0" borderId="4" applyNumberFormat="0" applyFill="0" applyAlignment="0" applyProtection="0">
      <alignment vertical="center"/>
    </xf>
    <xf numFmtId="0" fontId="27" fillId="0" borderId="0"/>
    <xf numFmtId="0" fontId="27" fillId="0" borderId="0"/>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27" fillId="0" borderId="0"/>
    <xf numFmtId="0" fontId="27" fillId="0" borderId="0"/>
    <xf numFmtId="0" fontId="27" fillId="0" borderId="0"/>
    <xf numFmtId="0" fontId="27" fillId="0" borderId="0"/>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27" fillId="0" borderId="0"/>
    <xf numFmtId="0" fontId="27" fillId="0" borderId="0"/>
    <xf numFmtId="0" fontId="27" fillId="0" borderId="0"/>
    <xf numFmtId="0" fontId="27" fillId="0" borderId="0"/>
    <xf numFmtId="0" fontId="12" fillId="0" borderId="4" applyNumberFormat="0" applyFill="0" applyAlignment="0" applyProtection="0">
      <alignment vertical="center"/>
    </xf>
    <xf numFmtId="0" fontId="27" fillId="0" borderId="0"/>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27" fillId="0" borderId="0"/>
    <xf numFmtId="0" fontId="12" fillId="0" borderId="4"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0" fillId="0" borderId="0" applyNumberFormat="0" applyFill="0" applyBorder="0" applyAlignment="0" applyProtection="0">
      <alignment vertical="center"/>
    </xf>
    <xf numFmtId="0" fontId="27" fillId="0" borderId="0"/>
    <xf numFmtId="0" fontId="10" fillId="0" borderId="0" applyNumberFormat="0" applyFill="0" applyBorder="0" applyAlignment="0" applyProtection="0">
      <alignment vertical="center"/>
    </xf>
    <xf numFmtId="0" fontId="27" fillId="0" borderId="0"/>
    <xf numFmtId="0" fontId="10" fillId="0" borderId="0" applyNumberFormat="0" applyFill="0" applyBorder="0" applyAlignment="0" applyProtection="0">
      <alignment vertical="center"/>
    </xf>
    <xf numFmtId="0" fontId="0" fillId="0" borderId="0"/>
    <xf numFmtId="0" fontId="27" fillId="0" borderId="0"/>
    <xf numFmtId="0" fontId="10" fillId="0" borderId="0" applyNumberFormat="0" applyFill="0" applyBorder="0" applyAlignment="0" applyProtection="0">
      <alignment vertical="center"/>
    </xf>
    <xf numFmtId="0" fontId="16" fillId="4" borderId="8" applyNumberFormat="0" applyAlignment="0" applyProtection="0">
      <alignment vertical="center"/>
    </xf>
    <xf numFmtId="0" fontId="27" fillId="0" borderId="0"/>
    <xf numFmtId="0" fontId="10" fillId="0" borderId="0" applyNumberFormat="0" applyFill="0" applyBorder="0" applyAlignment="0" applyProtection="0">
      <alignment vertical="center"/>
    </xf>
    <xf numFmtId="0" fontId="16" fillId="4" borderId="8" applyNumberFormat="0" applyAlignment="0" applyProtection="0">
      <alignment vertical="center"/>
    </xf>
    <xf numFmtId="0" fontId="27" fillId="0" borderId="0"/>
    <xf numFmtId="0" fontId="27" fillId="0" borderId="0"/>
    <xf numFmtId="0" fontId="16" fillId="4" borderId="8" applyNumberFormat="0" applyAlignment="0" applyProtection="0">
      <alignment vertical="center"/>
    </xf>
    <xf numFmtId="0" fontId="27" fillId="0" borderId="0"/>
    <xf numFmtId="0" fontId="24" fillId="25" borderId="0" applyNumberFormat="0" applyBorder="0" applyAlignment="0" applyProtection="0">
      <alignment vertical="center"/>
    </xf>
    <xf numFmtId="0" fontId="27" fillId="0" borderId="0"/>
    <xf numFmtId="0" fontId="27" fillId="0" borderId="0"/>
    <xf numFmtId="0" fontId="0" fillId="0" borderId="0"/>
    <xf numFmtId="0" fontId="27" fillId="0" borderId="0"/>
    <xf numFmtId="0" fontId="10" fillId="0" borderId="0" applyNumberFormat="0" applyFill="0" applyBorder="0" applyAlignment="0" applyProtection="0">
      <alignment vertical="center"/>
    </xf>
    <xf numFmtId="0" fontId="27" fillId="0" borderId="0"/>
    <xf numFmtId="0" fontId="27" fillId="0" borderId="0"/>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7" fillId="0" borderId="0"/>
    <xf numFmtId="0" fontId="27" fillId="0" borderId="0"/>
    <xf numFmtId="0" fontId="10"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5" fillId="0" borderId="12" applyNumberFormat="0" applyFill="0" applyAlignment="0" applyProtection="0">
      <alignment vertical="center"/>
    </xf>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5" fillId="0" borderId="12" applyNumberFormat="0" applyFill="0" applyAlignment="0" applyProtection="0">
      <alignment vertical="center"/>
    </xf>
    <xf numFmtId="0" fontId="27" fillId="0" borderId="0"/>
    <xf numFmtId="0" fontId="25"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0" fillId="0" borderId="0"/>
    <xf numFmtId="0" fontId="25" fillId="0" borderId="12" applyNumberFormat="0" applyFill="0" applyAlignment="0" applyProtection="0">
      <alignment vertical="center"/>
    </xf>
    <xf numFmtId="0" fontId="27" fillId="0" borderId="0"/>
    <xf numFmtId="0" fontId="25" fillId="0" borderId="12" applyNumberFormat="0" applyFill="0" applyAlignment="0" applyProtection="0">
      <alignment vertical="center"/>
    </xf>
    <xf numFmtId="0" fontId="27" fillId="0" borderId="0"/>
    <xf numFmtId="0" fontId="0" fillId="0" borderId="0"/>
    <xf numFmtId="0" fontId="27" fillId="0" borderId="0"/>
    <xf numFmtId="0" fontId="27" fillId="0" borderId="0"/>
    <xf numFmtId="0" fontId="0" fillId="0" borderId="0"/>
    <xf numFmtId="0" fontId="25" fillId="0" borderId="12" applyNumberFormat="0" applyFill="0" applyAlignment="0" applyProtection="0">
      <alignment vertical="center"/>
    </xf>
    <xf numFmtId="0" fontId="27" fillId="0" borderId="0"/>
    <xf numFmtId="0" fontId="25" fillId="0" borderId="12" applyNumberFormat="0" applyFill="0" applyAlignment="0" applyProtection="0">
      <alignment vertical="center"/>
    </xf>
    <xf numFmtId="0" fontId="27" fillId="0" borderId="0"/>
    <xf numFmtId="0" fontId="0" fillId="0" borderId="0"/>
    <xf numFmtId="0" fontId="27" fillId="0" borderId="0"/>
    <xf numFmtId="0" fontId="0" fillId="0" borderId="0"/>
    <xf numFmtId="0" fontId="25" fillId="0" borderId="12" applyNumberFormat="0" applyFill="0" applyAlignment="0" applyProtection="0">
      <alignment vertical="center"/>
    </xf>
    <xf numFmtId="0" fontId="27" fillId="0" borderId="0"/>
    <xf numFmtId="0" fontId="27" fillId="0" borderId="0"/>
    <xf numFmtId="0" fontId="25" fillId="0" borderId="12" applyNumberFormat="0" applyFill="0" applyAlignment="0" applyProtection="0">
      <alignment vertical="center"/>
    </xf>
    <xf numFmtId="0" fontId="9" fillId="0" borderId="0" applyNumberFormat="0" applyFill="0" applyBorder="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43" borderId="13" applyNumberFormat="0" applyAlignment="0" applyProtection="0">
      <alignment vertical="center"/>
    </xf>
    <xf numFmtId="0" fontId="27" fillId="0" borderId="0"/>
    <xf numFmtId="0" fontId="25" fillId="0" borderId="12" applyNumberFormat="0" applyFill="0" applyAlignment="0" applyProtection="0">
      <alignment vertical="center"/>
    </xf>
    <xf numFmtId="0" fontId="0" fillId="0" borderId="0"/>
    <xf numFmtId="0" fontId="25" fillId="0" borderId="12" applyNumberFormat="0" applyFill="0" applyAlignment="0" applyProtection="0">
      <alignment vertical="center"/>
    </xf>
    <xf numFmtId="0" fontId="27" fillId="0" borderId="0"/>
    <xf numFmtId="0" fontId="27" fillId="0" borderId="0"/>
    <xf numFmtId="0" fontId="27" fillId="0" borderId="0"/>
    <xf numFmtId="0" fontId="25" fillId="0" borderId="12" applyNumberFormat="0" applyFill="0" applyAlignment="0" applyProtection="0">
      <alignment vertical="center"/>
    </xf>
    <xf numFmtId="0" fontId="27" fillId="0" borderId="0"/>
    <xf numFmtId="0" fontId="25" fillId="0" borderId="12" applyNumberFormat="0" applyFill="0" applyAlignment="0" applyProtection="0">
      <alignment vertical="center"/>
    </xf>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27" fillId="0" borderId="0"/>
    <xf numFmtId="0" fontId="25" fillId="0" borderId="12" applyNumberFormat="0" applyFill="0" applyAlignment="0" applyProtection="0">
      <alignment vertical="center"/>
    </xf>
    <xf numFmtId="0" fontId="0" fillId="0" borderId="0"/>
    <xf numFmtId="0" fontId="27" fillId="0" borderId="0"/>
    <xf numFmtId="0" fontId="25" fillId="0" borderId="12" applyNumberFormat="0" applyFill="0" applyAlignment="0" applyProtection="0">
      <alignment vertical="center"/>
    </xf>
    <xf numFmtId="0" fontId="9" fillId="0" borderId="0" applyNumberFormat="0" applyFill="0" applyBorder="0" applyAlignment="0" applyProtection="0">
      <alignment vertical="center"/>
    </xf>
    <xf numFmtId="0" fontId="27" fillId="0" borderId="0"/>
    <xf numFmtId="0" fontId="25"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5"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27" fillId="0" borderId="0"/>
    <xf numFmtId="0" fontId="0" fillId="0" borderId="0"/>
    <xf numFmtId="0" fontId="13" fillId="0" borderId="5" applyNumberFormat="0" applyFill="0" applyAlignment="0" applyProtection="0">
      <alignment vertical="center"/>
    </xf>
    <xf numFmtId="0" fontId="27" fillId="0" borderId="0"/>
    <xf numFmtId="0" fontId="27" fillId="0" borderId="0"/>
    <xf numFmtId="0" fontId="13" fillId="0" borderId="5" applyNumberFormat="0" applyFill="0" applyAlignment="0" applyProtection="0">
      <alignment vertical="center"/>
    </xf>
    <xf numFmtId="0" fontId="27" fillId="0" borderId="0"/>
    <xf numFmtId="0" fontId="27" fillId="0" borderId="0"/>
    <xf numFmtId="0" fontId="13" fillId="0" borderId="5" applyNumberFormat="0" applyFill="0" applyAlignment="0" applyProtection="0">
      <alignment vertical="center"/>
    </xf>
    <xf numFmtId="0" fontId="27" fillId="0" borderId="0"/>
    <xf numFmtId="0" fontId="27" fillId="0" borderId="0"/>
    <xf numFmtId="0" fontId="13" fillId="0" borderId="5" applyNumberFormat="0" applyFill="0" applyAlignment="0" applyProtection="0">
      <alignment vertical="center"/>
    </xf>
    <xf numFmtId="0" fontId="27" fillId="0" borderId="0"/>
    <xf numFmtId="0" fontId="27" fillId="0" borderId="0"/>
    <xf numFmtId="0" fontId="13" fillId="0" borderId="5" applyNumberFormat="0" applyFill="0" applyAlignment="0" applyProtection="0">
      <alignment vertical="center"/>
    </xf>
    <xf numFmtId="0" fontId="27" fillId="0" borderId="0"/>
    <xf numFmtId="0" fontId="13" fillId="0" borderId="5"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3" fillId="0" borderId="5" applyNumberFormat="0" applyFill="0" applyAlignment="0" applyProtection="0">
      <alignment vertical="center"/>
    </xf>
    <xf numFmtId="0" fontId="27" fillId="0" borderId="0"/>
    <xf numFmtId="0" fontId="13" fillId="0" borderId="5" applyNumberFormat="0" applyFill="0" applyAlignment="0" applyProtection="0">
      <alignment vertical="center"/>
    </xf>
    <xf numFmtId="0" fontId="27" fillId="0" borderId="0"/>
    <xf numFmtId="0" fontId="27" fillId="0" borderId="0"/>
    <xf numFmtId="0" fontId="27" fillId="0" borderId="0"/>
    <xf numFmtId="0" fontId="13" fillId="0" borderId="5" applyNumberFormat="0" applyFill="0" applyAlignment="0" applyProtection="0">
      <alignment vertical="center"/>
    </xf>
    <xf numFmtId="0" fontId="27" fillId="0" borderId="0"/>
    <xf numFmtId="0" fontId="13" fillId="0" borderId="5"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13" fillId="0" borderId="5" applyNumberFormat="0" applyFill="0" applyAlignment="0" applyProtection="0">
      <alignment vertical="center"/>
    </xf>
    <xf numFmtId="0" fontId="27" fillId="0" borderId="0"/>
    <xf numFmtId="0" fontId="27" fillId="0" borderId="0"/>
    <xf numFmtId="0" fontId="13" fillId="0" borderId="5" applyNumberFormat="0" applyFill="0" applyAlignment="0" applyProtection="0">
      <alignment vertical="center"/>
    </xf>
    <xf numFmtId="0" fontId="27" fillId="0" borderId="0"/>
    <xf numFmtId="0" fontId="27" fillId="0" borderId="0"/>
    <xf numFmtId="0" fontId="13" fillId="0" borderId="5" applyNumberFormat="0" applyFill="0" applyAlignment="0" applyProtection="0">
      <alignment vertical="center"/>
    </xf>
    <xf numFmtId="0" fontId="27" fillId="0" borderId="0"/>
    <xf numFmtId="0" fontId="13" fillId="0" borderId="5" applyNumberFormat="0" applyFill="0" applyAlignment="0" applyProtection="0">
      <alignment vertical="center"/>
    </xf>
    <xf numFmtId="0" fontId="27" fillId="0" borderId="0"/>
    <xf numFmtId="0" fontId="27" fillId="0" borderId="0"/>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5" fillId="0" borderId="12" applyNumberFormat="0" applyFill="0" applyAlignment="0" applyProtection="0">
      <alignment vertical="center"/>
    </xf>
    <xf numFmtId="0" fontId="27" fillId="0" borderId="0"/>
    <xf numFmtId="0" fontId="25"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47" borderId="0" applyNumberFormat="0" applyBorder="0" applyAlignment="0" applyProtection="0">
      <alignment vertical="center"/>
    </xf>
    <xf numFmtId="0" fontId="13" fillId="0" borderId="5" applyNumberFormat="0" applyFill="0" applyAlignment="0" applyProtection="0">
      <alignment vertical="center"/>
    </xf>
    <xf numFmtId="0" fontId="27" fillId="0" borderId="0"/>
    <xf numFmtId="0" fontId="27" fillId="0" borderId="0"/>
    <xf numFmtId="0" fontId="27" fillId="0" borderId="0"/>
    <xf numFmtId="0" fontId="27" fillId="0" borderId="0"/>
    <xf numFmtId="0" fontId="13" fillId="0" borderId="5" applyNumberFormat="0" applyFill="0" applyAlignment="0" applyProtection="0">
      <alignment vertical="center"/>
    </xf>
    <xf numFmtId="0" fontId="27" fillId="0" borderId="0"/>
    <xf numFmtId="0" fontId="13" fillId="0" borderId="5" applyNumberFormat="0" applyFill="0" applyAlignment="0" applyProtection="0">
      <alignment vertical="center"/>
    </xf>
    <xf numFmtId="0" fontId="27" fillId="0" borderId="0"/>
    <xf numFmtId="0" fontId="13" fillId="0" borderId="5"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0" fillId="0" borderId="0"/>
    <xf numFmtId="0" fontId="27" fillId="0" borderId="0"/>
    <xf numFmtId="0" fontId="27" fillId="0" borderId="0"/>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27" fillId="0" borderId="0"/>
    <xf numFmtId="0" fontId="25" fillId="0" borderId="12" applyNumberFormat="0" applyFill="0" applyAlignment="0" applyProtection="0">
      <alignment vertical="center"/>
    </xf>
    <xf numFmtId="0" fontId="27" fillId="0" borderId="0"/>
    <xf numFmtId="0" fontId="25" fillId="0" borderId="12" applyNumberFormat="0" applyFill="0" applyAlignment="0" applyProtection="0">
      <alignment vertical="center"/>
    </xf>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0" fillId="0" borderId="0"/>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14" fillId="0" borderId="6" applyNumberFormat="0" applyFill="0" applyAlignment="0" applyProtection="0">
      <alignment vertical="center"/>
    </xf>
    <xf numFmtId="0" fontId="27" fillId="0" borderId="0"/>
    <xf numFmtId="0" fontId="25"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0" fillId="0" borderId="0"/>
    <xf numFmtId="0" fontId="27" fillId="0" borderId="0"/>
    <xf numFmtId="0" fontId="24" fillId="13" borderId="0" applyNumberFormat="0" applyBorder="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0" fillId="0" borderId="0"/>
    <xf numFmtId="0" fontId="27" fillId="0" borderId="0"/>
    <xf numFmtId="0" fontId="27" fillId="0" borderId="0"/>
    <xf numFmtId="0" fontId="24" fillId="17" borderId="0" applyNumberFormat="0" applyBorder="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5" fillId="0" borderId="12" applyNumberFormat="0" applyFill="0" applyAlignment="0" applyProtection="0">
      <alignment vertical="center"/>
    </xf>
    <xf numFmtId="0" fontId="27" fillId="0" borderId="0"/>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0" fillId="0" borderId="0"/>
    <xf numFmtId="0" fontId="25" fillId="0" borderId="12" applyNumberFormat="0" applyFill="0" applyAlignment="0" applyProtection="0">
      <alignment vertical="center"/>
    </xf>
    <xf numFmtId="0" fontId="27" fillId="0" borderId="0"/>
    <xf numFmtId="0" fontId="27" fillId="0" borderId="0"/>
    <xf numFmtId="0" fontId="0"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14"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5" fillId="0" borderId="12" applyNumberFormat="0" applyFill="0" applyAlignment="0" applyProtection="0">
      <alignment vertical="center"/>
    </xf>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27" fillId="0" borderId="0"/>
    <xf numFmtId="0" fontId="0" fillId="0" borderId="0"/>
    <xf numFmtId="0" fontId="25" fillId="0" borderId="12" applyNumberFormat="0" applyFill="0" applyAlignment="0" applyProtection="0">
      <alignment vertical="center"/>
    </xf>
    <xf numFmtId="0" fontId="0" fillId="0" borderId="0"/>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0"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22" fillId="7" borderId="0" applyNumberFormat="0" applyBorder="0" applyAlignment="0" applyProtection="0">
      <alignment vertical="center"/>
    </xf>
    <xf numFmtId="0" fontId="27" fillId="0" borderId="0"/>
    <xf numFmtId="0" fontId="27" fillId="0" borderId="0"/>
    <xf numFmtId="0" fontId="27" fillId="0" borderId="0"/>
    <xf numFmtId="0" fontId="0" fillId="0" borderId="0"/>
    <xf numFmtId="0" fontId="25" fillId="0" borderId="12" applyNumberFormat="0" applyFill="0" applyAlignment="0" applyProtection="0">
      <alignment vertical="center"/>
    </xf>
    <xf numFmtId="0" fontId="0" fillId="0" borderId="0"/>
    <xf numFmtId="0" fontId="27" fillId="0" borderId="0"/>
    <xf numFmtId="0" fontId="27" fillId="0" borderId="0"/>
    <xf numFmtId="0" fontId="27" fillId="0" borderId="0"/>
    <xf numFmtId="0" fontId="22" fillId="7" borderId="0" applyNumberFormat="0" applyBorder="0" applyAlignment="0" applyProtection="0">
      <alignment vertical="center"/>
    </xf>
    <xf numFmtId="0" fontId="27" fillId="0" borderId="0"/>
    <xf numFmtId="0" fontId="27" fillId="0" borderId="0"/>
    <xf numFmtId="0" fontId="27" fillId="0" borderId="0"/>
    <xf numFmtId="0" fontId="25" fillId="0" borderId="12" applyNumberFormat="0" applyFill="0" applyAlignment="0" applyProtection="0">
      <alignment vertical="center"/>
    </xf>
    <xf numFmtId="0" fontId="27" fillId="0" borderId="0"/>
    <xf numFmtId="0" fontId="25"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5" fillId="0" borderId="12" applyNumberFormat="0" applyFill="0" applyAlignment="0" applyProtection="0">
      <alignment vertical="center"/>
    </xf>
    <xf numFmtId="0" fontId="27" fillId="0" borderId="0"/>
    <xf numFmtId="0" fontId="25"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5" fillId="0" borderId="12" applyNumberFormat="0" applyFill="0" applyAlignment="0" applyProtection="0">
      <alignment vertical="center"/>
    </xf>
    <xf numFmtId="0" fontId="27" fillId="0" borderId="0"/>
    <xf numFmtId="0" fontId="27" fillId="0" borderId="0"/>
    <xf numFmtId="0" fontId="25"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47" borderId="0" applyNumberFormat="0" applyBorder="0" applyAlignment="0" applyProtection="0">
      <alignment vertical="center"/>
    </xf>
    <xf numFmtId="0" fontId="25" fillId="0" borderId="12" applyNumberFormat="0" applyFill="0" applyAlignment="0" applyProtection="0">
      <alignment vertical="center"/>
    </xf>
    <xf numFmtId="0" fontId="27" fillId="0" borderId="0"/>
    <xf numFmtId="0" fontId="27" fillId="0" borderId="0"/>
    <xf numFmtId="0" fontId="27" fillId="0" borderId="0"/>
    <xf numFmtId="0" fontId="27" fillId="0" borderId="0"/>
    <xf numFmtId="0" fontId="25" fillId="0" borderId="12" applyNumberFormat="0" applyFill="0" applyAlignment="0" applyProtection="0">
      <alignment vertical="center"/>
    </xf>
    <xf numFmtId="0" fontId="27" fillId="0" borderId="0"/>
    <xf numFmtId="0" fontId="25" fillId="0" borderId="12" applyNumberFormat="0" applyFill="0" applyAlignment="0" applyProtection="0">
      <alignment vertical="center"/>
    </xf>
    <xf numFmtId="0" fontId="27" fillId="0" borderId="0"/>
    <xf numFmtId="0" fontId="25" fillId="0" borderId="12" applyNumberFormat="0" applyFill="0" applyAlignment="0" applyProtection="0">
      <alignment vertical="center"/>
    </xf>
    <xf numFmtId="0" fontId="0" fillId="0" borderId="0"/>
    <xf numFmtId="0" fontId="27" fillId="0" borderId="0"/>
    <xf numFmtId="0" fontId="13" fillId="0" borderId="5" applyNumberFormat="0" applyFill="0" applyAlignment="0" applyProtection="0">
      <alignment vertical="center"/>
    </xf>
    <xf numFmtId="0" fontId="27" fillId="0" borderId="0"/>
    <xf numFmtId="0" fontId="27" fillId="0" borderId="0"/>
    <xf numFmtId="0" fontId="0" fillId="0" borderId="0"/>
    <xf numFmtId="0" fontId="27" fillId="0" borderId="0"/>
    <xf numFmtId="0" fontId="27" fillId="0" borderId="0"/>
    <xf numFmtId="0" fontId="0" fillId="0" borderId="0"/>
    <xf numFmtId="0" fontId="13" fillId="0" borderId="5" applyNumberFormat="0" applyFill="0" applyAlignment="0" applyProtection="0">
      <alignment vertical="center"/>
    </xf>
    <xf numFmtId="0" fontId="27" fillId="0" borderId="0"/>
    <xf numFmtId="0" fontId="27" fillId="0" borderId="0"/>
    <xf numFmtId="0" fontId="13" fillId="0" borderId="5" applyNumberFormat="0" applyFill="0" applyAlignment="0" applyProtection="0">
      <alignment vertical="center"/>
    </xf>
    <xf numFmtId="0" fontId="27" fillId="0" borderId="0"/>
    <xf numFmtId="0" fontId="35" fillId="0" borderId="0" applyNumberFormat="0" applyFill="0" applyBorder="0" applyAlignment="0" applyProtection="0">
      <alignment vertical="center"/>
    </xf>
    <xf numFmtId="0" fontId="13" fillId="0" borderId="5"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6" fillId="2" borderId="3" applyNumberFormat="0" applyFont="0" applyAlignment="0" applyProtection="0">
      <alignment vertical="center"/>
    </xf>
    <xf numFmtId="0" fontId="27" fillId="0" borderId="0"/>
    <xf numFmtId="0" fontId="13" fillId="0" borderId="5" applyNumberFormat="0" applyFill="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13" fillId="0" borderId="5" applyNumberFormat="0" applyFill="0" applyAlignment="0" applyProtection="0">
      <alignment vertical="center"/>
    </xf>
    <xf numFmtId="0" fontId="27" fillId="0" borderId="0"/>
    <xf numFmtId="0" fontId="27" fillId="0" borderId="0"/>
    <xf numFmtId="0" fontId="13" fillId="0" borderId="5" applyNumberFormat="0" applyFill="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13" fillId="0" borderId="5" applyNumberFormat="0" applyFill="0" applyAlignment="0" applyProtection="0">
      <alignment vertical="center"/>
    </xf>
    <xf numFmtId="0" fontId="27" fillId="0" borderId="0"/>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27" fillId="0" borderId="0"/>
    <xf numFmtId="0" fontId="27" fillId="0" borderId="0"/>
    <xf numFmtId="0" fontId="27" fillId="0" borderId="0"/>
    <xf numFmtId="0" fontId="27" fillId="0" borderId="0"/>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3" fillId="0" borderId="5" applyNumberFormat="0" applyFill="0" applyAlignment="0" applyProtection="0">
      <alignment vertical="center"/>
    </xf>
    <xf numFmtId="0" fontId="27" fillId="0" borderId="0"/>
    <xf numFmtId="0" fontId="27" fillId="0" borderId="0"/>
    <xf numFmtId="0" fontId="27" fillId="0" borderId="0"/>
    <xf numFmtId="0" fontId="13" fillId="0" borderId="5" applyNumberFormat="0" applyFill="0" applyAlignment="0" applyProtection="0">
      <alignment vertical="center"/>
    </xf>
    <xf numFmtId="0" fontId="27" fillId="0" borderId="0"/>
    <xf numFmtId="0" fontId="13" fillId="0" borderId="5" applyNumberFormat="0" applyFill="0" applyAlignment="0" applyProtection="0">
      <alignment vertical="center"/>
    </xf>
    <xf numFmtId="0" fontId="27" fillId="0" borderId="0"/>
    <xf numFmtId="0" fontId="27" fillId="0" borderId="0"/>
    <xf numFmtId="0" fontId="13" fillId="0" borderId="5"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3" fillId="0" borderId="5" applyNumberFormat="0" applyFill="0" applyAlignment="0" applyProtection="0">
      <alignment vertical="center"/>
    </xf>
    <xf numFmtId="0" fontId="27" fillId="0" borderId="0"/>
    <xf numFmtId="0" fontId="27" fillId="0" borderId="0"/>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27" fillId="0" borderId="0"/>
    <xf numFmtId="0" fontId="27" fillId="0" borderId="0"/>
    <xf numFmtId="0" fontId="13" fillId="0" borderId="5"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3" fillId="0" borderId="5" applyNumberFormat="0" applyFill="0" applyAlignment="0" applyProtection="0">
      <alignment vertical="center"/>
    </xf>
    <xf numFmtId="0" fontId="27" fillId="0" borderId="0"/>
    <xf numFmtId="0" fontId="27" fillId="0" borderId="0"/>
    <xf numFmtId="0" fontId="13" fillId="0" borderId="5" applyNumberFormat="0" applyFill="0" applyAlignment="0" applyProtection="0">
      <alignment vertical="center"/>
    </xf>
    <xf numFmtId="0" fontId="27" fillId="0" borderId="0"/>
    <xf numFmtId="0" fontId="13" fillId="0" borderId="5" applyNumberFormat="0" applyFill="0" applyAlignment="0" applyProtection="0">
      <alignment vertical="center"/>
    </xf>
    <xf numFmtId="0" fontId="27" fillId="0" borderId="0"/>
    <xf numFmtId="0" fontId="27" fillId="0" borderId="0"/>
    <xf numFmtId="0" fontId="13" fillId="0" borderId="5" applyNumberFormat="0" applyFill="0" applyAlignment="0" applyProtection="0">
      <alignment vertical="center"/>
    </xf>
    <xf numFmtId="0" fontId="27" fillId="0" borderId="0"/>
    <xf numFmtId="0" fontId="13" fillId="0" borderId="5"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13" fillId="0" borderId="5" applyNumberFormat="0" applyFill="0" applyAlignment="0" applyProtection="0">
      <alignment vertical="center"/>
    </xf>
    <xf numFmtId="0" fontId="27" fillId="0" borderId="0"/>
    <xf numFmtId="0" fontId="27" fillId="0" borderId="0"/>
    <xf numFmtId="0" fontId="13" fillId="0" borderId="5" applyNumberFormat="0" applyFill="0" applyAlignment="0" applyProtection="0">
      <alignment vertical="center"/>
    </xf>
    <xf numFmtId="0" fontId="27" fillId="0" borderId="0"/>
    <xf numFmtId="0" fontId="13" fillId="0" borderId="5" applyNumberFormat="0" applyFill="0" applyAlignment="0" applyProtection="0">
      <alignment vertical="center"/>
    </xf>
    <xf numFmtId="0" fontId="27" fillId="0" borderId="0"/>
    <xf numFmtId="0" fontId="27" fillId="0" borderId="0"/>
    <xf numFmtId="0" fontId="27" fillId="0" borderId="0"/>
    <xf numFmtId="0" fontId="13" fillId="0" borderId="5" applyNumberFormat="0" applyFill="0" applyAlignment="0" applyProtection="0">
      <alignment vertical="center"/>
    </xf>
    <xf numFmtId="0" fontId="27" fillId="0" borderId="0"/>
    <xf numFmtId="0" fontId="13" fillId="0" borderId="5"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3" fillId="0" borderId="5" applyNumberFormat="0" applyFill="0" applyAlignment="0" applyProtection="0">
      <alignment vertical="center"/>
    </xf>
    <xf numFmtId="0" fontId="27" fillId="0" borderId="0"/>
    <xf numFmtId="0" fontId="27" fillId="0" borderId="0"/>
    <xf numFmtId="0" fontId="27" fillId="0" borderId="0"/>
    <xf numFmtId="0" fontId="27" fillId="0" borderId="0"/>
    <xf numFmtId="0" fontId="13" fillId="0" borderId="5" applyNumberFormat="0" applyFill="0" applyAlignment="0" applyProtection="0">
      <alignment vertical="center"/>
    </xf>
    <xf numFmtId="0" fontId="27" fillId="0" borderId="0"/>
    <xf numFmtId="0" fontId="13" fillId="0" borderId="5" applyNumberFormat="0" applyFill="0" applyAlignment="0" applyProtection="0">
      <alignment vertical="center"/>
    </xf>
    <xf numFmtId="0" fontId="27" fillId="0" borderId="0"/>
    <xf numFmtId="0" fontId="27" fillId="0" borderId="0"/>
    <xf numFmtId="0" fontId="27" fillId="0" borderId="0"/>
    <xf numFmtId="0" fontId="13" fillId="0" borderId="5"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3" fillId="0" borderId="5"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3" fillId="0" borderId="5" applyNumberFormat="0" applyFill="0" applyAlignment="0" applyProtection="0">
      <alignment vertical="center"/>
    </xf>
    <xf numFmtId="0" fontId="27" fillId="0" borderId="0"/>
    <xf numFmtId="0" fontId="13" fillId="0" borderId="5" applyNumberFormat="0" applyFill="0" applyAlignment="0" applyProtection="0">
      <alignment vertical="center"/>
    </xf>
    <xf numFmtId="0" fontId="27" fillId="0" borderId="0"/>
    <xf numFmtId="0" fontId="13" fillId="0" borderId="5" applyNumberFormat="0" applyFill="0" applyAlignment="0" applyProtection="0">
      <alignment vertical="center"/>
    </xf>
    <xf numFmtId="0" fontId="27" fillId="0" borderId="0"/>
    <xf numFmtId="0" fontId="27" fillId="0" borderId="0"/>
    <xf numFmtId="0" fontId="27" fillId="0" borderId="0"/>
    <xf numFmtId="0" fontId="27" fillId="0" borderId="0"/>
    <xf numFmtId="0" fontId="13" fillId="0" borderId="5" applyNumberFormat="0" applyFill="0" applyAlignment="0" applyProtection="0">
      <alignment vertical="center"/>
    </xf>
    <xf numFmtId="0" fontId="27" fillId="0" borderId="0"/>
    <xf numFmtId="0" fontId="13" fillId="0" borderId="5"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3" fillId="0" borderId="5" applyNumberFormat="0" applyFill="0" applyAlignment="0" applyProtection="0">
      <alignment vertical="center"/>
    </xf>
    <xf numFmtId="0" fontId="27" fillId="0" borderId="0"/>
    <xf numFmtId="0" fontId="27" fillId="0" borderId="0"/>
    <xf numFmtId="0" fontId="13" fillId="0" borderId="5" applyNumberFormat="0" applyFill="0" applyAlignment="0" applyProtection="0">
      <alignment vertical="center"/>
    </xf>
    <xf numFmtId="0" fontId="27" fillId="0" borderId="0"/>
    <xf numFmtId="0" fontId="13" fillId="0" borderId="5" applyNumberFormat="0" applyFill="0" applyAlignment="0" applyProtection="0">
      <alignment vertical="center"/>
    </xf>
    <xf numFmtId="0" fontId="27" fillId="0" borderId="0"/>
    <xf numFmtId="0" fontId="27" fillId="0" borderId="0"/>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27" fillId="0" borderId="0"/>
    <xf numFmtId="0" fontId="27" fillId="0" borderId="0"/>
    <xf numFmtId="0" fontId="27" fillId="0" borderId="0"/>
    <xf numFmtId="0" fontId="13" fillId="0" borderId="5" applyNumberFormat="0" applyFill="0" applyAlignment="0" applyProtection="0">
      <alignment vertical="center"/>
    </xf>
    <xf numFmtId="0" fontId="27" fillId="0" borderId="0"/>
    <xf numFmtId="0" fontId="13" fillId="0" borderId="5" applyNumberFormat="0" applyFill="0" applyAlignment="0" applyProtection="0">
      <alignment vertical="center"/>
    </xf>
    <xf numFmtId="0" fontId="27" fillId="0" borderId="0"/>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0" borderId="16" applyNumberFormat="0" applyFill="0" applyAlignment="0" applyProtection="0">
      <alignment vertical="center"/>
    </xf>
    <xf numFmtId="0" fontId="27" fillId="0" borderId="0"/>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7" fillId="0" borderId="0"/>
    <xf numFmtId="0" fontId="35" fillId="0" borderId="16" applyNumberFormat="0" applyFill="0" applyAlignment="0" applyProtection="0">
      <alignment vertical="center"/>
    </xf>
    <xf numFmtId="0" fontId="27"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7" fillId="0" borderId="0"/>
    <xf numFmtId="0" fontId="0" fillId="0" borderId="0"/>
    <xf numFmtId="0" fontId="35" fillId="0" borderId="16" applyNumberFormat="0" applyFill="0" applyAlignment="0" applyProtection="0">
      <alignment vertical="center"/>
    </xf>
    <xf numFmtId="0" fontId="27" fillId="0" borderId="0"/>
    <xf numFmtId="0" fontId="27" fillId="0" borderId="0"/>
    <xf numFmtId="0" fontId="0" fillId="0" borderId="0"/>
    <xf numFmtId="0" fontId="35" fillId="0" borderId="16" applyNumberFormat="0" applyFill="0" applyAlignment="0" applyProtection="0">
      <alignment vertical="center"/>
    </xf>
    <xf numFmtId="0" fontId="27" fillId="0" borderId="0"/>
    <xf numFmtId="0" fontId="27" fillId="0" borderId="0"/>
    <xf numFmtId="0" fontId="27" fillId="0" borderId="0"/>
    <xf numFmtId="0" fontId="14" fillId="0" borderId="0" applyNumberFormat="0" applyFill="0" applyBorder="0" applyAlignment="0" applyProtection="0">
      <alignment vertical="center"/>
    </xf>
    <xf numFmtId="0" fontId="27" fillId="0" borderId="0"/>
    <xf numFmtId="0" fontId="27" fillId="0" borderId="0"/>
    <xf numFmtId="0" fontId="24" fillId="21" borderId="0" applyNumberFormat="0" applyBorder="0" applyAlignment="0" applyProtection="0">
      <alignment vertical="center"/>
    </xf>
    <xf numFmtId="0" fontId="27"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7"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9" fillId="47" borderId="0" applyNumberFormat="0" applyBorder="0" applyAlignment="0" applyProtection="0">
      <alignment vertical="center"/>
    </xf>
    <xf numFmtId="0" fontId="35" fillId="0" borderId="16" applyNumberFormat="0" applyFill="0" applyAlignment="0" applyProtection="0">
      <alignment vertical="center"/>
    </xf>
    <xf numFmtId="0" fontId="27" fillId="0" borderId="0"/>
    <xf numFmtId="0" fontId="27" fillId="0" borderId="0"/>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0" borderId="16" applyNumberFormat="0" applyFill="0" applyAlignment="0" applyProtection="0">
      <alignment vertical="center"/>
    </xf>
    <xf numFmtId="0" fontId="43" fillId="35" borderId="15" applyNumberFormat="0" applyAlignment="0" applyProtection="0">
      <alignment vertical="center"/>
    </xf>
    <xf numFmtId="0" fontId="0" fillId="0" borderId="0"/>
    <xf numFmtId="0" fontId="35" fillId="0" borderId="16" applyNumberFormat="0" applyFill="0" applyAlignment="0" applyProtection="0">
      <alignment vertical="center"/>
    </xf>
    <xf numFmtId="0" fontId="0" fillId="0" borderId="0"/>
    <xf numFmtId="0" fontId="27" fillId="0" borderId="0"/>
    <xf numFmtId="0" fontId="0" fillId="0" borderId="0"/>
    <xf numFmtId="0" fontId="27" fillId="0" borderId="0"/>
    <xf numFmtId="0" fontId="42" fillId="42" borderId="0" applyNumberFormat="0" applyBorder="0" applyAlignment="0" applyProtection="0">
      <alignment vertical="center"/>
    </xf>
    <xf numFmtId="0" fontId="27" fillId="0" borderId="0"/>
    <xf numFmtId="0" fontId="0" fillId="0" borderId="0"/>
    <xf numFmtId="0" fontId="27" fillId="0" borderId="0"/>
    <xf numFmtId="0" fontId="27" fillId="0" borderId="0"/>
    <xf numFmtId="0" fontId="27" fillId="0" borderId="0"/>
    <xf numFmtId="0" fontId="0" fillId="0" borderId="0"/>
    <xf numFmtId="0" fontId="35" fillId="0" borderId="16" applyNumberFormat="0" applyFill="0" applyAlignment="0" applyProtection="0">
      <alignment vertical="center"/>
    </xf>
    <xf numFmtId="0" fontId="0" fillId="0" borderId="0"/>
    <xf numFmtId="0" fontId="35" fillId="0" borderId="16" applyNumberFormat="0" applyFill="0" applyAlignment="0" applyProtection="0">
      <alignment vertical="center"/>
    </xf>
    <xf numFmtId="0" fontId="42" fillId="4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47" borderId="0" applyNumberFormat="0" applyBorder="0" applyAlignment="0" applyProtection="0">
      <alignment vertical="center"/>
    </xf>
    <xf numFmtId="0" fontId="35" fillId="0" borderId="16" applyNumberFormat="0" applyFill="0" applyAlignment="0" applyProtection="0">
      <alignment vertical="center"/>
    </xf>
    <xf numFmtId="0" fontId="0" fillId="0" borderId="0"/>
    <xf numFmtId="0" fontId="27" fillId="0" borderId="0"/>
    <xf numFmtId="0" fontId="35" fillId="0" borderId="16" applyNumberFormat="0" applyFill="0" applyAlignment="0" applyProtection="0">
      <alignment vertical="center"/>
    </xf>
    <xf numFmtId="0" fontId="42" fillId="42" borderId="0" applyNumberFormat="0" applyBorder="0" applyAlignment="0" applyProtection="0">
      <alignment vertical="center"/>
    </xf>
    <xf numFmtId="0" fontId="27" fillId="0" borderId="0"/>
    <xf numFmtId="0" fontId="27" fillId="0" borderId="0"/>
    <xf numFmtId="0" fontId="0" fillId="0" borderId="0"/>
    <xf numFmtId="0" fontId="27" fillId="0" borderId="0"/>
    <xf numFmtId="0" fontId="35" fillId="0" borderId="16" applyNumberFormat="0" applyFill="0" applyAlignment="0" applyProtection="0">
      <alignment vertical="center"/>
    </xf>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42" fillId="42" borderId="0" applyNumberFormat="0" applyBorder="0" applyAlignment="0" applyProtection="0">
      <alignment vertical="center"/>
    </xf>
    <xf numFmtId="0" fontId="0" fillId="0" borderId="0"/>
    <xf numFmtId="0" fontId="27" fillId="0" borderId="0"/>
    <xf numFmtId="0" fontId="0" fillId="0" borderId="0"/>
    <xf numFmtId="0" fontId="35" fillId="0" borderId="16" applyNumberFormat="0" applyFill="0" applyAlignment="0" applyProtection="0">
      <alignment vertical="center"/>
    </xf>
    <xf numFmtId="0" fontId="0" fillId="0" borderId="0"/>
    <xf numFmtId="0" fontId="35" fillId="0" borderId="16" applyNumberFormat="0" applyFill="0" applyAlignment="0" applyProtection="0">
      <alignment vertical="center"/>
    </xf>
    <xf numFmtId="0" fontId="27" fillId="0" borderId="0"/>
    <xf numFmtId="0" fontId="35" fillId="0" borderId="16" applyNumberFormat="0" applyFill="0" applyAlignment="0" applyProtection="0">
      <alignment vertical="center"/>
    </xf>
    <xf numFmtId="0" fontId="27" fillId="0" borderId="0"/>
    <xf numFmtId="0" fontId="27" fillId="0" borderId="0"/>
    <xf numFmtId="0" fontId="35" fillId="0" borderId="16" applyNumberFormat="0" applyFill="0" applyAlignment="0" applyProtection="0">
      <alignment vertical="center"/>
    </xf>
    <xf numFmtId="0" fontId="27" fillId="0" borderId="0"/>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35" fillId="0" borderId="16" applyNumberFormat="0" applyFill="0" applyAlignment="0" applyProtection="0">
      <alignment vertical="center"/>
    </xf>
    <xf numFmtId="0" fontId="0" fillId="0" borderId="0"/>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5" fillId="0" borderId="16" applyNumberFormat="0" applyFill="0" applyAlignment="0" applyProtection="0">
      <alignment vertical="center"/>
    </xf>
    <xf numFmtId="0" fontId="42" fillId="42" borderId="0" applyNumberFormat="0" applyBorder="0" applyAlignment="0" applyProtection="0">
      <alignment vertical="center"/>
    </xf>
    <xf numFmtId="0" fontId="27" fillId="0" borderId="0"/>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24" fillId="25" borderId="0" applyNumberFormat="0" applyBorder="0" applyAlignment="0" applyProtection="0">
      <alignment vertical="center"/>
    </xf>
    <xf numFmtId="0" fontId="27" fillId="0" borderId="0"/>
    <xf numFmtId="0" fontId="27"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7" fillId="0" borderId="0"/>
    <xf numFmtId="0" fontId="27" fillId="0" borderId="0"/>
    <xf numFmtId="0" fontId="27" fillId="0" borderId="0"/>
    <xf numFmtId="0" fontId="14" fillId="0" borderId="6" applyNumberFormat="0" applyFill="0" applyAlignment="0" applyProtection="0">
      <alignment vertical="center"/>
    </xf>
    <xf numFmtId="0" fontId="35" fillId="0" borderId="16" applyNumberFormat="0" applyFill="0" applyAlignment="0" applyProtection="0">
      <alignment vertical="center"/>
    </xf>
    <xf numFmtId="0" fontId="14" fillId="0" borderId="6" applyNumberFormat="0" applyFill="0" applyAlignment="0" applyProtection="0">
      <alignment vertical="center"/>
    </xf>
    <xf numFmtId="0" fontId="27" fillId="0" borderId="0"/>
    <xf numFmtId="0" fontId="35" fillId="0" borderId="16" applyNumberFormat="0" applyFill="0" applyAlignment="0" applyProtection="0">
      <alignment vertical="center"/>
    </xf>
    <xf numFmtId="0" fontId="0" fillId="0" borderId="0"/>
    <xf numFmtId="0" fontId="29" fillId="48" borderId="0" applyNumberFormat="0" applyBorder="0" applyAlignment="0" applyProtection="0">
      <alignment vertical="center"/>
    </xf>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35" fillId="0" borderId="16" applyNumberFormat="0" applyFill="0" applyAlignment="0" applyProtection="0">
      <alignment vertical="center"/>
    </xf>
    <xf numFmtId="0" fontId="0" fillId="0" borderId="0"/>
    <xf numFmtId="0" fontId="27" fillId="0" borderId="0"/>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16" fillId="4" borderId="8" applyNumberFormat="0" applyAlignment="0" applyProtection="0">
      <alignment vertical="center"/>
    </xf>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35" fillId="0" borderId="16" applyNumberFormat="0" applyFill="0" applyAlignment="0" applyProtection="0">
      <alignment vertical="center"/>
    </xf>
    <xf numFmtId="0" fontId="27" fillId="0" borderId="0"/>
    <xf numFmtId="0" fontId="27" fillId="0" borderId="0"/>
    <xf numFmtId="0" fontId="27" fillId="0" borderId="0"/>
    <xf numFmtId="0" fontId="0" fillId="0" borderId="0"/>
    <xf numFmtId="0" fontId="27" fillId="0" borderId="0"/>
    <xf numFmtId="0" fontId="27" fillId="0" borderId="0"/>
    <xf numFmtId="0" fontId="35" fillId="0" borderId="16" applyNumberFormat="0" applyFill="0" applyAlignment="0" applyProtection="0">
      <alignment vertical="center"/>
    </xf>
    <xf numFmtId="0" fontId="27" fillId="0" borderId="0"/>
    <xf numFmtId="0" fontId="0" fillId="0" borderId="0"/>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0" borderId="16" applyNumberFormat="0" applyFill="0" applyAlignment="0" applyProtection="0">
      <alignment vertical="center"/>
    </xf>
    <xf numFmtId="0" fontId="19" fillId="0" borderId="10" applyNumberFormat="0" applyFill="0" applyAlignment="0" applyProtection="0">
      <alignment vertical="center"/>
    </xf>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0" borderId="16" applyNumberFormat="0" applyFill="0" applyAlignment="0" applyProtection="0">
      <alignment vertical="center"/>
    </xf>
    <xf numFmtId="0" fontId="0" fillId="0" borderId="0"/>
    <xf numFmtId="0" fontId="35" fillId="0" borderId="16" applyNumberFormat="0" applyFill="0" applyAlignment="0" applyProtection="0">
      <alignment vertical="center"/>
    </xf>
    <xf numFmtId="0" fontId="27" fillId="0" borderId="0"/>
    <xf numFmtId="0" fontId="35" fillId="0" borderId="16" applyNumberFormat="0" applyFill="0" applyAlignment="0" applyProtection="0">
      <alignment vertical="center"/>
    </xf>
    <xf numFmtId="0" fontId="27" fillId="0" borderId="0"/>
    <xf numFmtId="0" fontId="35" fillId="0" borderId="16" applyNumberFormat="0" applyFill="0" applyAlignment="0" applyProtection="0">
      <alignment vertical="center"/>
    </xf>
    <xf numFmtId="0" fontId="0" fillId="0" borderId="0"/>
    <xf numFmtId="0" fontId="0" fillId="0" borderId="0"/>
    <xf numFmtId="0" fontId="27" fillId="0" borderId="0"/>
    <xf numFmtId="0" fontId="0" fillId="0" borderId="0"/>
    <xf numFmtId="0" fontId="0" fillId="0" borderId="0"/>
    <xf numFmtId="0" fontId="27" fillId="0" borderId="0"/>
    <xf numFmtId="0" fontId="16" fillId="4" borderId="8" applyNumberFormat="0" applyAlignment="0" applyProtection="0">
      <alignment vertical="center"/>
    </xf>
    <xf numFmtId="0" fontId="0" fillId="0" borderId="0"/>
    <xf numFmtId="0" fontId="35" fillId="0" borderId="16" applyNumberFormat="0" applyFill="0" applyAlignment="0" applyProtection="0">
      <alignment vertical="center"/>
    </xf>
    <xf numFmtId="0" fontId="22" fillId="7" borderId="0" applyNumberFormat="0" applyBorder="0" applyAlignment="0" applyProtection="0">
      <alignment vertical="center"/>
    </xf>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48" borderId="0" applyNumberFormat="0" applyBorder="0" applyAlignment="0" applyProtection="0">
      <alignment vertical="center"/>
    </xf>
    <xf numFmtId="0" fontId="35" fillId="0" borderId="16" applyNumberFormat="0" applyFill="0" applyAlignment="0" applyProtection="0">
      <alignment vertical="center"/>
    </xf>
    <xf numFmtId="0" fontId="27" fillId="0" borderId="0"/>
    <xf numFmtId="0" fontId="27" fillId="0" borderId="0"/>
    <xf numFmtId="0" fontId="35" fillId="0" borderId="16" applyNumberFormat="0" applyFill="0" applyAlignment="0" applyProtection="0">
      <alignment vertical="center"/>
    </xf>
    <xf numFmtId="0" fontId="27" fillId="0" borderId="0"/>
    <xf numFmtId="0" fontId="0" fillId="0" borderId="0"/>
    <xf numFmtId="0" fontId="27" fillId="0" borderId="0"/>
    <xf numFmtId="0" fontId="27" fillId="0" borderId="0"/>
    <xf numFmtId="0" fontId="27" fillId="0" borderId="0"/>
    <xf numFmtId="0" fontId="0" fillId="0" borderId="0"/>
    <xf numFmtId="0" fontId="35" fillId="0" borderId="16" applyNumberFormat="0" applyFill="0" applyAlignment="0" applyProtection="0">
      <alignment vertical="center"/>
    </xf>
    <xf numFmtId="0" fontId="27" fillId="0" borderId="0"/>
    <xf numFmtId="0" fontId="0" fillId="0" borderId="0"/>
    <xf numFmtId="0" fontId="27" fillId="0" borderId="0"/>
    <xf numFmtId="0" fontId="27" fillId="0" borderId="0"/>
    <xf numFmtId="0" fontId="27" fillId="0" borderId="0"/>
    <xf numFmtId="0" fontId="27" fillId="0" borderId="0"/>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2" fillId="7" borderId="0" applyNumberFormat="0" applyBorder="0" applyAlignment="0" applyProtection="0">
      <alignment vertical="center"/>
    </xf>
    <xf numFmtId="0" fontId="35" fillId="0" borderId="16" applyNumberFormat="0" applyFill="0" applyAlignment="0" applyProtection="0">
      <alignment vertical="center"/>
    </xf>
    <xf numFmtId="0" fontId="27" fillId="0" borderId="0"/>
    <xf numFmtId="0" fontId="35" fillId="0" borderId="16" applyNumberFormat="0" applyFill="0" applyAlignment="0" applyProtection="0">
      <alignment vertical="center"/>
    </xf>
    <xf numFmtId="0" fontId="27" fillId="0" borderId="0"/>
    <xf numFmtId="0" fontId="27" fillId="0" borderId="0"/>
    <xf numFmtId="0" fontId="27" fillId="0" borderId="0"/>
    <xf numFmtId="0" fontId="35" fillId="0" borderId="16" applyNumberFormat="0" applyFill="0" applyAlignment="0" applyProtection="0">
      <alignment vertical="center"/>
    </xf>
    <xf numFmtId="0" fontId="27" fillId="0" borderId="0"/>
    <xf numFmtId="0" fontId="27" fillId="0" borderId="0"/>
    <xf numFmtId="0" fontId="27" fillId="0" borderId="0"/>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5" fillId="0" borderId="16" applyNumberFormat="0" applyFill="0" applyAlignment="0" applyProtection="0">
      <alignment vertical="center"/>
    </xf>
    <xf numFmtId="0" fontId="27" fillId="0" borderId="0"/>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35" fillId="0" borderId="16" applyNumberFormat="0" applyFill="0" applyAlignment="0" applyProtection="0">
      <alignment vertical="center"/>
    </xf>
    <xf numFmtId="0" fontId="27" fillId="0" borderId="0"/>
    <xf numFmtId="0" fontId="27" fillId="0" borderId="0"/>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14" fillId="0" borderId="6" applyNumberFormat="0" applyFill="0" applyAlignment="0" applyProtection="0">
      <alignment vertical="center"/>
    </xf>
    <xf numFmtId="0" fontId="27" fillId="0" borderId="0"/>
    <xf numFmtId="0" fontId="27" fillId="0" borderId="0"/>
    <xf numFmtId="0" fontId="14" fillId="0" borderId="6" applyNumberFormat="0" applyFill="0" applyAlignment="0" applyProtection="0">
      <alignment vertical="center"/>
    </xf>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19" fillId="0" borderId="10"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2" fillId="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0" fillId="0" borderId="0"/>
    <xf numFmtId="0" fontId="27" fillId="0" borderId="0"/>
    <xf numFmtId="0" fontId="22" fillId="7" borderId="0" applyNumberFormat="0" applyBorder="0" applyAlignment="0" applyProtection="0">
      <alignment vertical="center"/>
    </xf>
    <xf numFmtId="0" fontId="27" fillId="0" borderId="0"/>
    <xf numFmtId="0" fontId="27" fillId="0" borderId="0"/>
    <xf numFmtId="0" fontId="27" fillId="0" borderId="0"/>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22" fillId="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27" fillId="0" borderId="0"/>
    <xf numFmtId="0" fontId="14" fillId="0" borderId="6" applyNumberFormat="0" applyFill="0" applyAlignment="0" applyProtection="0">
      <alignment vertical="center"/>
    </xf>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14" fillId="0" borderId="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7" fillId="0" borderId="0"/>
    <xf numFmtId="0" fontId="35" fillId="0" borderId="16" applyNumberFormat="0" applyFill="0" applyAlignment="0" applyProtection="0">
      <alignment vertical="center"/>
    </xf>
    <xf numFmtId="0" fontId="27" fillId="0" borderId="0"/>
    <xf numFmtId="0" fontId="27" fillId="0" borderId="0"/>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35" fillId="0" borderId="16" applyNumberFormat="0" applyFill="0" applyAlignment="0" applyProtection="0">
      <alignment vertical="center"/>
    </xf>
    <xf numFmtId="0" fontId="27" fillId="0" borderId="0"/>
    <xf numFmtId="0" fontId="27" fillId="0" borderId="0"/>
    <xf numFmtId="0" fontId="27" fillId="0" borderId="0"/>
    <xf numFmtId="0" fontId="35" fillId="0" borderId="16" applyNumberFormat="0" applyFill="0" applyAlignment="0" applyProtection="0">
      <alignment vertical="center"/>
    </xf>
    <xf numFmtId="0" fontId="27" fillId="0" borderId="0"/>
    <xf numFmtId="0" fontId="35" fillId="0" borderId="16" applyNumberFormat="0" applyFill="0" applyAlignment="0" applyProtection="0">
      <alignment vertical="center"/>
    </xf>
    <xf numFmtId="0" fontId="27" fillId="0" borderId="0"/>
    <xf numFmtId="0" fontId="27" fillId="0" borderId="0"/>
    <xf numFmtId="0" fontId="27"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7" fillId="0" borderId="0"/>
    <xf numFmtId="0" fontId="27"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7" fillId="0" borderId="0"/>
    <xf numFmtId="0" fontId="35" fillId="0" borderId="16" applyNumberFormat="0" applyFill="0" applyAlignment="0" applyProtection="0">
      <alignment vertical="center"/>
    </xf>
    <xf numFmtId="0" fontId="27"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5" fillId="0" borderId="16" applyNumberFormat="0" applyFill="0" applyAlignment="0" applyProtection="0">
      <alignment vertical="center"/>
    </xf>
    <xf numFmtId="0" fontId="27" fillId="0" borderId="0"/>
    <xf numFmtId="0" fontId="27"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7" fillId="0" borderId="0"/>
    <xf numFmtId="0" fontId="27"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7" fillId="0" borderId="0"/>
    <xf numFmtId="0" fontId="27" fillId="0" borderId="0"/>
    <xf numFmtId="0" fontId="27"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7" fillId="0" borderId="0"/>
    <xf numFmtId="0" fontId="27" fillId="0" borderId="0"/>
    <xf numFmtId="0" fontId="35" fillId="0" borderId="16" applyNumberFormat="0" applyFill="0" applyAlignment="0" applyProtection="0">
      <alignment vertical="center"/>
    </xf>
    <xf numFmtId="0" fontId="27" fillId="0" borderId="0"/>
    <xf numFmtId="0" fontId="35" fillId="0" borderId="16" applyNumberFormat="0" applyFill="0" applyAlignment="0" applyProtection="0">
      <alignment vertical="center"/>
    </xf>
    <xf numFmtId="0" fontId="27" fillId="0" borderId="0"/>
    <xf numFmtId="0" fontId="27" fillId="0" borderId="0"/>
    <xf numFmtId="0" fontId="35" fillId="0" borderId="16" applyNumberFormat="0" applyFill="0" applyAlignment="0" applyProtection="0">
      <alignment vertical="center"/>
    </xf>
    <xf numFmtId="0" fontId="27" fillId="0" borderId="0"/>
    <xf numFmtId="0" fontId="27" fillId="0" borderId="0"/>
    <xf numFmtId="0" fontId="27"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7" fillId="0" borderId="0"/>
    <xf numFmtId="0" fontId="27" fillId="0" borderId="0"/>
    <xf numFmtId="0" fontId="27"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7" fillId="0" borderId="0"/>
    <xf numFmtId="0" fontId="27" fillId="0" borderId="0"/>
    <xf numFmtId="0" fontId="0" fillId="0" borderId="0"/>
    <xf numFmtId="0" fontId="35" fillId="0" borderId="16" applyNumberFormat="0" applyFill="0" applyAlignment="0" applyProtection="0">
      <alignment vertical="center"/>
    </xf>
    <xf numFmtId="0" fontId="0" fillId="0" borderId="0"/>
    <xf numFmtId="0" fontId="27" fillId="0" borderId="0"/>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7" fillId="0" borderId="0"/>
    <xf numFmtId="0" fontId="27" fillId="0" borderId="0"/>
    <xf numFmtId="0" fontId="35" fillId="0" borderId="16" applyNumberFormat="0" applyFill="0" applyAlignment="0" applyProtection="0">
      <alignment vertical="center"/>
    </xf>
    <xf numFmtId="0" fontId="27" fillId="0" borderId="0"/>
    <xf numFmtId="0" fontId="27" fillId="0" borderId="0"/>
    <xf numFmtId="0" fontId="27"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7" fillId="0" borderId="0"/>
    <xf numFmtId="0" fontId="27"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35" fillId="0" borderId="16" applyNumberFormat="0" applyFill="0" applyAlignment="0" applyProtection="0">
      <alignment vertical="center"/>
    </xf>
    <xf numFmtId="0" fontId="27" fillId="0" borderId="0"/>
    <xf numFmtId="0" fontId="35" fillId="0" borderId="16" applyNumberFormat="0" applyFill="0" applyAlignment="0" applyProtection="0">
      <alignment vertical="center"/>
    </xf>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0" borderId="16" applyNumberFormat="0" applyFill="0" applyAlignment="0" applyProtection="0">
      <alignment vertical="center"/>
    </xf>
    <xf numFmtId="0" fontId="27" fillId="0" borderId="0"/>
    <xf numFmtId="0" fontId="35" fillId="0" borderId="16" applyNumberFormat="0" applyFill="0" applyAlignment="0" applyProtection="0">
      <alignment vertical="center"/>
    </xf>
    <xf numFmtId="0" fontId="27" fillId="0" borderId="0"/>
    <xf numFmtId="0" fontId="35" fillId="0" borderId="16" applyNumberFormat="0" applyFill="0" applyAlignment="0" applyProtection="0">
      <alignment vertical="center"/>
    </xf>
    <xf numFmtId="0" fontId="27" fillId="0" borderId="0"/>
    <xf numFmtId="0" fontId="35" fillId="0" borderId="16" applyNumberFormat="0" applyFill="0" applyAlignment="0" applyProtection="0">
      <alignment vertical="center"/>
    </xf>
    <xf numFmtId="0" fontId="27" fillId="0" borderId="0"/>
    <xf numFmtId="0" fontId="27" fillId="0" borderId="0"/>
    <xf numFmtId="0" fontId="35" fillId="0" borderId="16" applyNumberFormat="0" applyFill="0" applyAlignment="0" applyProtection="0">
      <alignment vertical="center"/>
    </xf>
    <xf numFmtId="0" fontId="27" fillId="0" borderId="0"/>
    <xf numFmtId="0" fontId="27" fillId="0" borderId="0"/>
    <xf numFmtId="0" fontId="0" fillId="0" borderId="0"/>
    <xf numFmtId="0" fontId="35" fillId="0" borderId="16" applyNumberFormat="0" applyFill="0" applyAlignment="0" applyProtection="0">
      <alignment vertical="center"/>
    </xf>
    <xf numFmtId="0" fontId="27" fillId="0" borderId="0"/>
    <xf numFmtId="0" fontId="35" fillId="0" borderId="16" applyNumberFormat="0" applyFill="0" applyAlignment="0" applyProtection="0">
      <alignment vertical="center"/>
    </xf>
    <xf numFmtId="0" fontId="27" fillId="0" borderId="0"/>
    <xf numFmtId="0" fontId="0" fillId="0" borderId="0"/>
    <xf numFmtId="0" fontId="0" fillId="0" borderId="0"/>
    <xf numFmtId="0" fontId="35" fillId="0" borderId="16" applyNumberFormat="0" applyFill="0" applyAlignment="0" applyProtection="0">
      <alignment vertical="center"/>
    </xf>
    <xf numFmtId="0" fontId="27" fillId="0" borderId="0"/>
    <xf numFmtId="0" fontId="27" fillId="0" borderId="0"/>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7" fillId="0" borderId="0"/>
    <xf numFmtId="0" fontId="27" fillId="0" borderId="0"/>
    <xf numFmtId="0" fontId="27" fillId="0" borderId="0"/>
    <xf numFmtId="0" fontId="35" fillId="0" borderId="16" applyNumberFormat="0" applyFill="0" applyAlignment="0" applyProtection="0">
      <alignment vertical="center"/>
    </xf>
    <xf numFmtId="0" fontId="27" fillId="0" borderId="0"/>
    <xf numFmtId="0" fontId="35" fillId="0" borderId="16" applyNumberFormat="0" applyFill="0" applyAlignment="0" applyProtection="0">
      <alignment vertical="center"/>
    </xf>
    <xf numFmtId="0" fontId="27" fillId="0" borderId="0"/>
    <xf numFmtId="0" fontId="27" fillId="0" borderId="0"/>
    <xf numFmtId="0" fontId="35" fillId="0" borderId="16" applyNumberFormat="0" applyFill="0" applyAlignment="0" applyProtection="0">
      <alignment vertical="center"/>
    </xf>
    <xf numFmtId="0" fontId="27" fillId="0" borderId="0"/>
    <xf numFmtId="0" fontId="35" fillId="0" borderId="16" applyNumberFormat="0" applyFill="0" applyAlignment="0" applyProtection="0">
      <alignment vertical="center"/>
    </xf>
    <xf numFmtId="0" fontId="27" fillId="0" borderId="0"/>
    <xf numFmtId="0" fontId="0" fillId="0" borderId="0"/>
    <xf numFmtId="0" fontId="27" fillId="0" borderId="0"/>
    <xf numFmtId="0" fontId="27" fillId="0" borderId="0"/>
    <xf numFmtId="0" fontId="0"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7" fillId="0" borderId="0"/>
    <xf numFmtId="0" fontId="0" fillId="0" borderId="0"/>
    <xf numFmtId="0" fontId="27" fillId="0" borderId="0"/>
    <xf numFmtId="0" fontId="27" fillId="0" borderId="0"/>
    <xf numFmtId="0" fontId="0" fillId="0" borderId="0"/>
    <xf numFmtId="0" fontId="0" fillId="0" borderId="0"/>
    <xf numFmtId="0" fontId="35" fillId="0" borderId="16" applyNumberFormat="0" applyFill="0" applyAlignment="0" applyProtection="0">
      <alignment vertical="center"/>
    </xf>
    <xf numFmtId="0" fontId="27" fillId="0" borderId="0"/>
    <xf numFmtId="0" fontId="0" fillId="0" borderId="0"/>
    <xf numFmtId="0" fontId="0" fillId="0" borderId="0"/>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0" borderId="16" applyNumberFormat="0" applyFill="0" applyAlignment="0" applyProtection="0">
      <alignment vertical="center"/>
    </xf>
    <xf numFmtId="0" fontId="27" fillId="0" borderId="0"/>
    <xf numFmtId="0" fontId="27"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35" fillId="0" borderId="16" applyNumberFormat="0" applyFill="0" applyAlignment="0" applyProtection="0">
      <alignment vertical="center"/>
    </xf>
    <xf numFmtId="0" fontId="27" fillId="0" borderId="0"/>
    <xf numFmtId="0" fontId="27" fillId="0" borderId="0"/>
    <xf numFmtId="0" fontId="35" fillId="0" borderId="16" applyNumberFormat="0" applyFill="0" applyAlignment="0" applyProtection="0">
      <alignment vertical="center"/>
    </xf>
    <xf numFmtId="0" fontId="27"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7"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7" fillId="0" borderId="0"/>
    <xf numFmtId="0" fontId="27"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7" fillId="0" borderId="0"/>
    <xf numFmtId="0" fontId="27"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7" fillId="0" borderId="0"/>
    <xf numFmtId="0" fontId="27"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5" fillId="0" borderId="16" applyNumberFormat="0" applyFill="0" applyAlignment="0" applyProtection="0">
      <alignment vertical="center"/>
    </xf>
    <xf numFmtId="0" fontId="27" fillId="0" borderId="0"/>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7" fillId="0" borderId="0"/>
    <xf numFmtId="0" fontId="27" fillId="0" borderId="0"/>
    <xf numFmtId="0" fontId="27" fillId="0" borderId="0"/>
    <xf numFmtId="0" fontId="27" fillId="0" borderId="0"/>
    <xf numFmtId="0" fontId="14" fillId="0" borderId="6" applyNumberFormat="0" applyFill="0" applyAlignment="0" applyProtection="0">
      <alignment vertical="center"/>
    </xf>
    <xf numFmtId="0" fontId="27" fillId="0" borderId="0"/>
    <xf numFmtId="0" fontId="27" fillId="0" borderId="0"/>
    <xf numFmtId="0" fontId="27" fillId="0" borderId="0"/>
    <xf numFmtId="0" fontId="27" fillId="0" borderId="0"/>
    <xf numFmtId="0" fontId="14" fillId="0" borderId="6" applyNumberFormat="0" applyFill="0" applyAlignment="0" applyProtection="0">
      <alignment vertical="center"/>
    </xf>
    <xf numFmtId="0" fontId="27" fillId="0" borderId="0"/>
    <xf numFmtId="0" fontId="27" fillId="0" borderId="0"/>
    <xf numFmtId="0" fontId="27" fillId="0" borderId="0"/>
    <xf numFmtId="0" fontId="14" fillId="0" borderId="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14" fillId="0" borderId="6" applyNumberFormat="0" applyFill="0" applyAlignment="0" applyProtection="0">
      <alignment vertical="center"/>
    </xf>
    <xf numFmtId="0" fontId="27" fillId="0" borderId="0"/>
    <xf numFmtId="0" fontId="27" fillId="0" borderId="0"/>
    <xf numFmtId="0" fontId="27" fillId="0" borderId="0"/>
    <xf numFmtId="0" fontId="14" fillId="0" borderId="6" applyNumberFormat="0" applyFill="0" applyAlignment="0" applyProtection="0">
      <alignment vertical="center"/>
    </xf>
    <xf numFmtId="0" fontId="27" fillId="0" borderId="0"/>
    <xf numFmtId="0" fontId="27" fillId="0" borderId="0"/>
    <xf numFmtId="0" fontId="14" fillId="0" borderId="6" applyNumberFormat="0" applyFill="0" applyAlignment="0" applyProtection="0">
      <alignment vertical="center"/>
    </xf>
    <xf numFmtId="0" fontId="27" fillId="0" borderId="0"/>
    <xf numFmtId="0" fontId="27" fillId="0" borderId="0"/>
    <xf numFmtId="0" fontId="27" fillId="0" borderId="0"/>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27" fillId="0" borderId="0"/>
    <xf numFmtId="0" fontId="27" fillId="0" borderId="0"/>
    <xf numFmtId="0" fontId="27" fillId="0" borderId="0"/>
    <xf numFmtId="0" fontId="27" fillId="0" borderId="0"/>
    <xf numFmtId="0" fontId="14" fillId="0" borderId="6" applyNumberFormat="0" applyFill="0" applyAlignment="0" applyProtection="0">
      <alignment vertical="center"/>
    </xf>
    <xf numFmtId="0" fontId="27" fillId="0" borderId="0"/>
    <xf numFmtId="0" fontId="14" fillId="0" borderId="6" applyNumberFormat="0" applyFill="0" applyAlignment="0" applyProtection="0">
      <alignment vertical="center"/>
    </xf>
    <xf numFmtId="0" fontId="27" fillId="0" borderId="0"/>
    <xf numFmtId="0" fontId="27" fillId="0" borderId="0"/>
    <xf numFmtId="0" fontId="27" fillId="0" borderId="0"/>
    <xf numFmtId="0" fontId="14" fillId="0" borderId="6" applyNumberFormat="0" applyFill="0" applyAlignment="0" applyProtection="0">
      <alignment vertical="center"/>
    </xf>
    <xf numFmtId="0" fontId="27" fillId="0" borderId="0"/>
    <xf numFmtId="0" fontId="14" fillId="0" borderId="6" applyNumberFormat="0" applyFill="0" applyAlignment="0" applyProtection="0">
      <alignment vertical="center"/>
    </xf>
    <xf numFmtId="0" fontId="27" fillId="0" borderId="0"/>
    <xf numFmtId="0" fontId="27" fillId="0" borderId="0"/>
    <xf numFmtId="0" fontId="27" fillId="0" borderId="0"/>
    <xf numFmtId="0" fontId="27" fillId="0" borderId="0"/>
    <xf numFmtId="0" fontId="14" fillId="0" borderId="6" applyNumberFormat="0" applyFill="0" applyAlignment="0" applyProtection="0">
      <alignment vertical="center"/>
    </xf>
    <xf numFmtId="0" fontId="27" fillId="0" borderId="0"/>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0" fillId="0" borderId="0"/>
    <xf numFmtId="0" fontId="27" fillId="0" borderId="0"/>
    <xf numFmtId="0" fontId="0" fillId="0" borderId="0"/>
    <xf numFmtId="0" fontId="27" fillId="0" borderId="0"/>
    <xf numFmtId="0" fontId="38" fillId="0" borderId="0" applyNumberFormat="0" applyFill="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27" fillId="0" borderId="0"/>
    <xf numFmtId="0" fontId="27" fillId="0" borderId="0"/>
    <xf numFmtId="0" fontId="27" fillId="0" borderId="0"/>
    <xf numFmtId="0" fontId="27" fillId="0" borderId="0"/>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4" fillId="0" borderId="6" applyNumberFormat="0" applyFill="0" applyAlignment="0" applyProtection="0">
      <alignment vertical="center"/>
    </xf>
    <xf numFmtId="0" fontId="27" fillId="0" borderId="0"/>
    <xf numFmtId="0" fontId="34" fillId="0" borderId="0" applyNumberFormat="0" applyFill="0" applyBorder="0" applyAlignment="0" applyProtection="0">
      <alignment vertical="center"/>
    </xf>
    <xf numFmtId="0" fontId="27" fillId="0" borderId="0"/>
    <xf numFmtId="0" fontId="34" fillId="0" borderId="0" applyNumberFormat="0" applyFill="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27" fillId="0" borderId="0"/>
    <xf numFmtId="0" fontId="27" fillId="0" borderId="0"/>
    <xf numFmtId="0" fontId="27" fillId="0" borderId="0"/>
    <xf numFmtId="0" fontId="27" fillId="0" borderId="0"/>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4" fillId="0" borderId="6" applyNumberFormat="0" applyFill="0" applyAlignment="0" applyProtection="0">
      <alignment vertical="center"/>
    </xf>
    <xf numFmtId="0" fontId="27" fillId="0" borderId="0"/>
    <xf numFmtId="0" fontId="27" fillId="0" borderId="0"/>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27" fillId="0" borderId="0"/>
    <xf numFmtId="0" fontId="0" fillId="0" borderId="0"/>
    <xf numFmtId="0" fontId="27" fillId="0" borderId="0"/>
    <xf numFmtId="0" fontId="34" fillId="0" borderId="0" applyNumberFormat="0" applyFill="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27" fillId="0" borderId="0"/>
    <xf numFmtId="0" fontId="27" fillId="0" borderId="0"/>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27" fillId="0" borderId="0"/>
    <xf numFmtId="0" fontId="27" fillId="0" borderId="0"/>
    <xf numFmtId="0" fontId="27" fillId="0" borderId="0"/>
    <xf numFmtId="0" fontId="27" fillId="0" borderId="0"/>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27" fillId="0" borderId="0"/>
    <xf numFmtId="0" fontId="27" fillId="0" borderId="0"/>
    <xf numFmtId="0" fontId="27" fillId="0" borderId="0"/>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27" fillId="0" borderId="0"/>
    <xf numFmtId="0" fontId="27" fillId="0" borderId="0"/>
    <xf numFmtId="0" fontId="27" fillId="0" borderId="0"/>
    <xf numFmtId="0" fontId="27" fillId="0" borderId="0"/>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14" fillId="0" borderId="6" applyNumberFormat="0" applyFill="0" applyAlignment="0" applyProtection="0">
      <alignment vertical="center"/>
    </xf>
    <xf numFmtId="0" fontId="27" fillId="0" borderId="0"/>
    <xf numFmtId="0" fontId="27" fillId="0" borderId="0"/>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27" fillId="0" borderId="0"/>
    <xf numFmtId="0" fontId="27" fillId="0" borderId="0"/>
    <xf numFmtId="0" fontId="14" fillId="0" borderId="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27" fillId="0" borderId="0"/>
    <xf numFmtId="0" fontId="27" fillId="0" borderId="0"/>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27" fillId="0" borderId="0"/>
    <xf numFmtId="0" fontId="27" fillId="0" borderId="0"/>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27" fillId="0" borderId="0"/>
    <xf numFmtId="0" fontId="27" fillId="0" borderId="0"/>
    <xf numFmtId="0" fontId="27" fillId="0" borderId="0"/>
    <xf numFmtId="0" fontId="0" fillId="0" borderId="0"/>
    <xf numFmtId="0" fontId="27" fillId="0" borderId="0"/>
    <xf numFmtId="0" fontId="14" fillId="0" borderId="6" applyNumberFormat="0" applyFill="0" applyAlignment="0" applyProtection="0">
      <alignment vertical="center"/>
    </xf>
    <xf numFmtId="0" fontId="0" fillId="0" borderId="0"/>
    <xf numFmtId="0" fontId="14" fillId="0" borderId="6" applyNumberFormat="0" applyFill="0" applyAlignment="0" applyProtection="0">
      <alignment vertical="center"/>
    </xf>
    <xf numFmtId="0" fontId="27" fillId="0" borderId="0"/>
    <xf numFmtId="0" fontId="27" fillId="0" borderId="0"/>
    <xf numFmtId="0" fontId="27" fillId="0" borderId="0"/>
    <xf numFmtId="0" fontId="0" fillId="0" borderId="0"/>
    <xf numFmtId="0" fontId="14" fillId="0" borderId="6" applyNumberFormat="0" applyFill="0" applyAlignment="0" applyProtection="0">
      <alignment vertical="center"/>
    </xf>
    <xf numFmtId="0" fontId="0" fillId="0" borderId="0"/>
    <xf numFmtId="0" fontId="14" fillId="0" borderId="6" applyNumberFormat="0" applyFill="0" applyAlignment="0" applyProtection="0">
      <alignment vertical="center"/>
    </xf>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14" fillId="0" borderId="6" applyNumberFormat="0" applyFill="0" applyAlignment="0" applyProtection="0">
      <alignment vertical="center"/>
    </xf>
    <xf numFmtId="0" fontId="27" fillId="0" borderId="0"/>
    <xf numFmtId="0" fontId="27" fillId="0" borderId="0"/>
    <xf numFmtId="0" fontId="14" fillId="0" borderId="6" applyNumberFormat="0" applyFill="0" applyAlignment="0" applyProtection="0">
      <alignment vertical="center"/>
    </xf>
    <xf numFmtId="0" fontId="0" fillId="0" borderId="0"/>
    <xf numFmtId="0" fontId="14" fillId="0" borderId="6"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42" fillId="42" borderId="0" applyNumberFormat="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7"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7"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7"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7"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0" fillId="0" borderId="0"/>
    <xf numFmtId="0" fontId="35" fillId="0" borderId="0" applyNumberFormat="0" applyFill="0" applyBorder="0" applyAlignment="0" applyProtection="0">
      <alignment vertical="center"/>
    </xf>
    <xf numFmtId="0" fontId="27" fillId="0" borderId="0"/>
    <xf numFmtId="0" fontId="27" fillId="0" borderId="0"/>
    <xf numFmtId="0" fontId="0" fillId="0" borderId="0"/>
    <xf numFmtId="0" fontId="35" fillId="0" borderId="0" applyNumberFormat="0" applyFill="0" applyBorder="0" applyAlignment="0" applyProtection="0">
      <alignment vertical="center"/>
    </xf>
    <xf numFmtId="0" fontId="0" fillId="0" borderId="0"/>
    <xf numFmtId="0" fontId="35" fillId="0" borderId="0" applyNumberFormat="0" applyFill="0" applyBorder="0" applyAlignment="0" applyProtection="0">
      <alignment vertical="center"/>
    </xf>
    <xf numFmtId="0" fontId="27" fillId="0" borderId="0"/>
    <xf numFmtId="0" fontId="0"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0" fillId="0" borderId="0"/>
    <xf numFmtId="0" fontId="35" fillId="0" borderId="0" applyNumberFormat="0" applyFill="0" applyBorder="0" applyAlignment="0" applyProtection="0">
      <alignment vertical="center"/>
    </xf>
    <xf numFmtId="0" fontId="0" fillId="0" borderId="0"/>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0" fillId="0" borderId="0"/>
    <xf numFmtId="0" fontId="35" fillId="0" borderId="0" applyNumberFormat="0" applyFill="0" applyBorder="0" applyAlignment="0" applyProtection="0">
      <alignment vertical="center"/>
    </xf>
    <xf numFmtId="0" fontId="0" fillId="0" borderId="0"/>
    <xf numFmtId="0" fontId="35" fillId="0" borderId="0" applyNumberFormat="0" applyFill="0" applyBorder="0" applyAlignment="0" applyProtection="0">
      <alignment vertical="center"/>
    </xf>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4"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0"/>
    <xf numFmtId="0" fontId="27"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1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27" fillId="0" borderId="0"/>
    <xf numFmtId="0" fontId="27"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0"/>
    <xf numFmtId="0" fontId="27" fillId="0" borderId="0"/>
    <xf numFmtId="0" fontId="27"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0"/>
    <xf numFmtId="0" fontId="14"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14" fillId="0" borderId="0" applyNumberFormat="0" applyFill="0" applyBorder="0" applyAlignment="0" applyProtection="0">
      <alignment vertical="center"/>
    </xf>
    <xf numFmtId="0" fontId="27" fillId="0" borderId="0"/>
    <xf numFmtId="0" fontId="27" fillId="0" borderId="0"/>
    <xf numFmtId="0" fontId="14"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4" fillId="0" borderId="0" applyNumberFormat="0" applyFill="0" applyBorder="0" applyAlignment="0" applyProtection="0">
      <alignment vertical="center"/>
    </xf>
    <xf numFmtId="0" fontId="27" fillId="0" borderId="0"/>
    <xf numFmtId="0" fontId="27" fillId="0" borderId="0"/>
    <xf numFmtId="0" fontId="27" fillId="0" borderId="0"/>
    <xf numFmtId="0" fontId="14" fillId="0" borderId="0" applyNumberFormat="0" applyFill="0" applyBorder="0" applyAlignment="0" applyProtection="0">
      <alignment vertical="center"/>
    </xf>
    <xf numFmtId="0" fontId="27" fillId="0" borderId="0"/>
    <xf numFmtId="0" fontId="14" fillId="0" borderId="0" applyNumberFormat="0" applyFill="0" applyBorder="0" applyAlignment="0" applyProtection="0">
      <alignment vertical="center"/>
    </xf>
    <xf numFmtId="0" fontId="27" fillId="0" borderId="0"/>
    <xf numFmtId="0" fontId="27" fillId="0" borderId="0"/>
    <xf numFmtId="0" fontId="27" fillId="0" borderId="0"/>
    <xf numFmtId="0" fontId="14" fillId="0" borderId="0" applyNumberFormat="0" applyFill="0" applyBorder="0" applyAlignment="0" applyProtection="0">
      <alignment vertical="center"/>
    </xf>
    <xf numFmtId="0" fontId="27" fillId="0" borderId="0"/>
    <xf numFmtId="0" fontId="14"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4"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14" fillId="0" borderId="0" applyNumberFormat="0" applyFill="0" applyBorder="0" applyAlignment="0" applyProtection="0">
      <alignment vertical="center"/>
    </xf>
    <xf numFmtId="0" fontId="27"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0"/>
    <xf numFmtId="0" fontId="27" fillId="0" borderId="0"/>
    <xf numFmtId="0" fontId="27"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14" fillId="0" borderId="0" applyNumberFormat="0" applyFill="0" applyBorder="0" applyAlignment="0" applyProtection="0">
      <alignment vertical="center"/>
    </xf>
    <xf numFmtId="0" fontId="27" fillId="0" borderId="0"/>
    <xf numFmtId="0" fontId="14" fillId="0" borderId="0" applyNumberFormat="0" applyFill="0" applyBorder="0" applyAlignment="0" applyProtection="0">
      <alignment vertical="center"/>
    </xf>
    <xf numFmtId="0" fontId="27" fillId="0" borderId="0"/>
    <xf numFmtId="0" fontId="27"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0"/>
    <xf numFmtId="0" fontId="27"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14" fillId="0" borderId="0" applyNumberFormat="0" applyFill="0" applyBorder="0" applyAlignment="0" applyProtection="0">
      <alignment vertical="center"/>
    </xf>
    <xf numFmtId="0" fontId="27"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0"/>
    <xf numFmtId="0" fontId="27" fillId="0" borderId="0"/>
    <xf numFmtId="0" fontId="27" fillId="0" borderId="0"/>
    <xf numFmtId="0" fontId="14" fillId="0" borderId="0" applyNumberFormat="0" applyFill="0" applyBorder="0" applyAlignment="0" applyProtection="0">
      <alignment vertical="center"/>
    </xf>
    <xf numFmtId="0" fontId="27" fillId="0" borderId="0"/>
    <xf numFmtId="0" fontId="32" fillId="36" borderId="14"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2" fillId="36" borderId="14" applyNumberFormat="0" applyAlignment="0" applyProtection="0">
      <alignment vertical="center"/>
    </xf>
    <xf numFmtId="0" fontId="27" fillId="0" borderId="0"/>
    <xf numFmtId="0" fontId="27" fillId="0" borderId="0"/>
    <xf numFmtId="0" fontId="14" fillId="0" borderId="0" applyNumberFormat="0" applyFill="0" applyBorder="0" applyAlignment="0" applyProtection="0">
      <alignment vertical="center"/>
    </xf>
    <xf numFmtId="0" fontId="27"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0"/>
    <xf numFmtId="0" fontId="27"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4" fillId="0" borderId="0" applyNumberFormat="0" applyFill="0" applyBorder="0" applyAlignment="0" applyProtection="0">
      <alignment vertical="center"/>
    </xf>
    <xf numFmtId="0" fontId="27"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0"/>
    <xf numFmtId="0" fontId="27"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0"/>
    <xf numFmtId="0" fontId="27" fillId="0" borderId="0"/>
    <xf numFmtId="0" fontId="27"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0"/>
    <xf numFmtId="0" fontId="27" fillId="0" borderId="0"/>
    <xf numFmtId="0" fontId="27" fillId="0" borderId="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2" fillId="36" borderId="14" applyNumberFormat="0" applyAlignment="0" applyProtection="0">
      <alignment vertical="center"/>
    </xf>
    <xf numFmtId="0" fontId="27" fillId="0" borderId="0"/>
    <xf numFmtId="0" fontId="27" fillId="0" borderId="0"/>
    <xf numFmtId="0" fontId="0" fillId="0" borderId="0"/>
    <xf numFmtId="0" fontId="14"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14" fillId="0" borderId="0" applyNumberFormat="0" applyFill="0" applyBorder="0" applyAlignment="0" applyProtection="0">
      <alignment vertical="center"/>
    </xf>
    <xf numFmtId="0" fontId="0" fillId="0" borderId="0"/>
    <xf numFmtId="0" fontId="14"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1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0" borderId="0"/>
    <xf numFmtId="0" fontId="14" fillId="0" borderId="0" applyNumberFormat="0" applyFill="0" applyBorder="0" applyAlignment="0" applyProtection="0">
      <alignment vertical="center"/>
    </xf>
    <xf numFmtId="0" fontId="27" fillId="0" borderId="0"/>
    <xf numFmtId="0" fontId="41" fillId="0" borderId="19"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0" fillId="0" borderId="0" applyNumberFormat="0" applyFill="0" applyBorder="0" applyAlignment="0" applyProtection="0">
      <alignment vertical="center"/>
    </xf>
    <xf numFmtId="0" fontId="24" fillId="2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0" borderId="0"/>
    <xf numFmtId="0" fontId="27" fillId="0" borderId="0"/>
    <xf numFmtId="0" fontId="27"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9" fillId="3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4" fillId="0" borderId="0" applyNumberFormat="0" applyFill="0" applyBorder="0" applyAlignment="0" applyProtection="0">
      <alignment vertical="center"/>
    </xf>
    <xf numFmtId="0" fontId="27" fillId="0" borderId="0"/>
    <xf numFmtId="0" fontId="34"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0" borderId="0"/>
    <xf numFmtId="0" fontId="27" fillId="0" borderId="0"/>
    <xf numFmtId="0" fontId="27" fillId="0" borderId="0"/>
    <xf numFmtId="0" fontId="29" fillId="48" borderId="0" applyNumberFormat="0" applyBorder="0" applyAlignment="0" applyProtection="0">
      <alignment vertical="center"/>
    </xf>
    <xf numFmtId="0" fontId="27" fillId="0" borderId="0"/>
    <xf numFmtId="0" fontId="27" fillId="0" borderId="0"/>
    <xf numFmtId="0" fontId="34" fillId="0" borderId="0" applyNumberFormat="0" applyFill="0" applyBorder="0" applyAlignment="0" applyProtection="0">
      <alignment vertical="center"/>
    </xf>
    <xf numFmtId="0" fontId="29" fillId="4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9" fillId="4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34" fillId="0" borderId="0" applyNumberFormat="0" applyFill="0" applyBorder="0" applyAlignment="0" applyProtection="0">
      <alignment vertical="center"/>
    </xf>
    <xf numFmtId="0" fontId="27" fillId="0" borderId="0"/>
    <xf numFmtId="0" fontId="27" fillId="0" borderId="0"/>
    <xf numFmtId="0" fontId="34" fillId="0" borderId="0" applyNumberFormat="0" applyFill="0" applyBorder="0" applyAlignment="0" applyProtection="0">
      <alignment vertical="center"/>
    </xf>
    <xf numFmtId="0" fontId="27" fillId="0" borderId="0"/>
    <xf numFmtId="0" fontId="34"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7" fillId="0" borderId="0"/>
    <xf numFmtId="0" fontId="24" fillId="17" borderId="0" applyNumberFormat="0" applyBorder="0" applyAlignment="0" applyProtection="0">
      <alignment vertical="center"/>
    </xf>
    <xf numFmtId="0" fontId="27" fillId="0" borderId="0"/>
    <xf numFmtId="0" fontId="27" fillId="0" borderId="0"/>
    <xf numFmtId="0" fontId="34" fillId="0" borderId="0" applyNumberFormat="0" applyFill="0" applyBorder="0" applyAlignment="0" applyProtection="0">
      <alignment vertical="center"/>
    </xf>
    <xf numFmtId="0" fontId="27" fillId="0" borderId="0"/>
    <xf numFmtId="0" fontId="27" fillId="0" borderId="0"/>
    <xf numFmtId="0" fontId="34" fillId="0" borderId="0" applyNumberFormat="0" applyFill="0" applyBorder="0" applyAlignment="0" applyProtection="0">
      <alignment vertical="center"/>
    </xf>
    <xf numFmtId="0" fontId="27" fillId="0" borderId="0"/>
    <xf numFmtId="0" fontId="27" fillId="0" borderId="0"/>
    <xf numFmtId="0" fontId="27" fillId="0" borderId="0"/>
    <xf numFmtId="0" fontId="34" fillId="0" borderId="0" applyNumberFormat="0" applyFill="0" applyBorder="0" applyAlignment="0" applyProtection="0">
      <alignment vertical="center"/>
    </xf>
    <xf numFmtId="0" fontId="27" fillId="0" borderId="0"/>
    <xf numFmtId="0" fontId="27"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7" fillId="0" borderId="0"/>
    <xf numFmtId="0" fontId="27" fillId="0" borderId="0"/>
    <xf numFmtId="0" fontId="34" fillId="0" borderId="0" applyNumberFormat="0" applyFill="0" applyBorder="0" applyAlignment="0" applyProtection="0">
      <alignment vertical="center"/>
    </xf>
    <xf numFmtId="0" fontId="27" fillId="0" borderId="0"/>
    <xf numFmtId="0" fontId="34" fillId="0" borderId="0" applyNumberFormat="0" applyFill="0" applyBorder="0" applyAlignment="0" applyProtection="0">
      <alignment vertical="center"/>
    </xf>
    <xf numFmtId="0" fontId="27" fillId="0" borderId="0"/>
    <xf numFmtId="0" fontId="27"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4"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34" fillId="0" borderId="0" applyNumberFormat="0" applyFill="0" applyBorder="0" applyAlignment="0" applyProtection="0">
      <alignment vertical="center"/>
    </xf>
    <xf numFmtId="0" fontId="27" fillId="0" borderId="0"/>
    <xf numFmtId="0" fontId="34"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34"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9"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4" fillId="0" borderId="0" applyNumberFormat="0" applyFill="0" applyBorder="0" applyAlignment="0" applyProtection="0">
      <alignment vertical="center"/>
    </xf>
    <xf numFmtId="0" fontId="27" fillId="0" borderId="0"/>
    <xf numFmtId="0" fontId="0" fillId="0" borderId="0"/>
    <xf numFmtId="0" fontId="27" fillId="0" borderId="0"/>
    <xf numFmtId="0" fontId="27" fillId="0" borderId="0"/>
    <xf numFmtId="0" fontId="29" fillId="39" borderId="0" applyNumberFormat="0" applyBorder="0" applyAlignment="0" applyProtection="0">
      <alignment vertical="center"/>
    </xf>
    <xf numFmtId="0" fontId="34" fillId="0" borderId="0" applyNumberFormat="0" applyFill="0" applyBorder="0" applyAlignment="0" applyProtection="0">
      <alignment vertical="center"/>
    </xf>
    <xf numFmtId="0" fontId="27" fillId="0" borderId="0"/>
    <xf numFmtId="0" fontId="27" fillId="0" borderId="0"/>
    <xf numFmtId="0" fontId="29" fillId="39" borderId="0" applyNumberFormat="0" applyBorder="0" applyAlignment="0" applyProtection="0">
      <alignment vertical="center"/>
    </xf>
    <xf numFmtId="0" fontId="27" fillId="0" borderId="0"/>
    <xf numFmtId="0" fontId="27" fillId="0" borderId="0"/>
    <xf numFmtId="0" fontId="27" fillId="0" borderId="0"/>
    <xf numFmtId="0" fontId="34" fillId="0" borderId="0" applyNumberFormat="0" applyFill="0" applyBorder="0" applyAlignment="0" applyProtection="0">
      <alignment vertical="center"/>
    </xf>
    <xf numFmtId="0" fontId="27" fillId="0" borderId="0"/>
    <xf numFmtId="0" fontId="27" fillId="0" borderId="0"/>
    <xf numFmtId="0" fontId="29" fillId="39" borderId="0" applyNumberFormat="0" applyBorder="0" applyAlignment="0" applyProtection="0">
      <alignment vertical="center"/>
    </xf>
    <xf numFmtId="0" fontId="27" fillId="0" borderId="0"/>
    <xf numFmtId="0" fontId="27" fillId="0" borderId="0"/>
    <xf numFmtId="0" fontId="27"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7" fillId="0" borderId="0"/>
    <xf numFmtId="0" fontId="34" fillId="0" borderId="0" applyNumberFormat="0" applyFill="0" applyBorder="0" applyAlignment="0" applyProtection="0">
      <alignment vertical="center"/>
    </xf>
    <xf numFmtId="0" fontId="27" fillId="0" borderId="0"/>
    <xf numFmtId="0" fontId="27" fillId="0" borderId="0"/>
    <xf numFmtId="0" fontId="27" fillId="0" borderId="0"/>
    <xf numFmtId="0" fontId="34" fillId="0" borderId="0" applyNumberFormat="0" applyFill="0" applyBorder="0" applyAlignment="0" applyProtection="0">
      <alignment vertical="center"/>
    </xf>
    <xf numFmtId="0" fontId="27"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7" fillId="0" borderId="0"/>
    <xf numFmtId="0" fontId="34" fillId="0" borderId="0" applyNumberFormat="0" applyFill="0" applyBorder="0" applyAlignment="0" applyProtection="0">
      <alignment vertical="center"/>
    </xf>
    <xf numFmtId="0" fontId="27" fillId="0" borderId="0"/>
    <xf numFmtId="0" fontId="27" fillId="0" borderId="0"/>
    <xf numFmtId="0" fontId="27" fillId="0" borderId="0"/>
    <xf numFmtId="0" fontId="34" fillId="0" borderId="0" applyNumberFormat="0" applyFill="0" applyBorder="0" applyAlignment="0" applyProtection="0">
      <alignment vertical="center"/>
    </xf>
    <xf numFmtId="0" fontId="29" fillId="52" borderId="0" applyNumberFormat="0" applyBorder="0" applyAlignment="0" applyProtection="0">
      <alignment vertical="center"/>
    </xf>
    <xf numFmtId="0" fontId="27" fillId="0" borderId="0"/>
    <xf numFmtId="0" fontId="29" fillId="52" borderId="0" applyNumberFormat="0" applyBorder="0" applyAlignment="0" applyProtection="0">
      <alignment vertical="center"/>
    </xf>
    <xf numFmtId="0" fontId="27" fillId="0" borderId="0"/>
    <xf numFmtId="0" fontId="27" fillId="0" borderId="0"/>
    <xf numFmtId="0" fontId="27" fillId="0" borderId="0"/>
    <xf numFmtId="0" fontId="29" fillId="5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34" fillId="0" borderId="0" applyNumberFormat="0" applyFill="0" applyBorder="0" applyAlignment="0" applyProtection="0">
      <alignment vertical="center"/>
    </xf>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4"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34" fillId="0" borderId="0" applyNumberFormat="0" applyFill="0" applyBorder="0" applyAlignment="0" applyProtection="0">
      <alignment vertical="center"/>
    </xf>
    <xf numFmtId="0" fontId="27" fillId="0" borderId="0"/>
    <xf numFmtId="0" fontId="29" fillId="3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39" borderId="0" applyNumberFormat="0" applyBorder="0" applyAlignment="0" applyProtection="0">
      <alignment vertical="center"/>
    </xf>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10"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0" fillId="0" borderId="0"/>
    <xf numFmtId="0" fontId="10"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10"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34"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10" fillId="0" borderId="0" applyNumberFormat="0" applyFill="0" applyBorder="0" applyAlignment="0" applyProtection="0">
      <alignment vertical="center"/>
    </xf>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19" applyNumberFormat="0" applyFill="0" applyAlignment="0" applyProtection="0">
      <alignment vertical="center"/>
    </xf>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34"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34" fillId="0" borderId="0" applyNumberFormat="0" applyFill="0" applyBorder="0" applyAlignment="0" applyProtection="0">
      <alignment vertical="center"/>
    </xf>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30" fillId="43" borderId="13" applyNumberFormat="0" applyAlignment="0" applyProtection="0">
      <alignment vertical="center"/>
    </xf>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18" fillId="5" borderId="9" applyNumberFormat="0" applyAlignment="0" applyProtection="0">
      <alignment vertical="center"/>
    </xf>
    <xf numFmtId="0" fontId="27" fillId="0" borderId="0"/>
    <xf numFmtId="0" fontId="0" fillId="0" borderId="0"/>
    <xf numFmtId="0" fontId="27" fillId="0" borderId="0"/>
    <xf numFmtId="0" fontId="0" fillId="0" borderId="0"/>
    <xf numFmtId="0" fontId="18" fillId="5" borderId="9" applyNumberFormat="0" applyAlignment="0" applyProtection="0">
      <alignment vertical="center"/>
    </xf>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0" fillId="0" borderId="0"/>
    <xf numFmtId="0" fontId="0" fillId="0" borderId="0"/>
    <xf numFmtId="0" fontId="27" fillId="0" borderId="0"/>
    <xf numFmtId="0" fontId="27" fillId="0" borderId="0"/>
    <xf numFmtId="0" fontId="30" fillId="43" borderId="13"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30" fillId="43" borderId="13" applyNumberFormat="0" applyAlignment="0" applyProtection="0">
      <alignment vertical="center"/>
    </xf>
    <xf numFmtId="0" fontId="27" fillId="0" borderId="0"/>
    <xf numFmtId="0" fontId="0" fillId="0" borderId="0"/>
    <xf numFmtId="0" fontId="0" fillId="0" borderId="0"/>
    <xf numFmtId="0" fontId="27" fillId="0" borderId="0"/>
    <xf numFmtId="0" fontId="0" fillId="0" borderId="0"/>
    <xf numFmtId="0" fontId="30" fillId="43" borderId="13" applyNumberFormat="0" applyAlignment="0" applyProtection="0">
      <alignment vertical="center"/>
    </xf>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34" fillId="0" borderId="0" applyNumberFormat="0" applyFill="0" applyBorder="0" applyAlignment="0" applyProtection="0">
      <alignment vertical="center"/>
    </xf>
    <xf numFmtId="0" fontId="27" fillId="0" borderId="0"/>
    <xf numFmtId="0" fontId="27" fillId="0" borderId="0"/>
    <xf numFmtId="0" fontId="18" fillId="5" borderId="9"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0" fillId="0" borderId="11" applyNumberFormat="0" applyFill="0" applyAlignment="0" applyProtection="0">
      <alignment vertical="center"/>
    </xf>
    <xf numFmtId="0" fontId="0" fillId="0" borderId="0"/>
    <xf numFmtId="0" fontId="27" fillId="0" borderId="0"/>
    <xf numFmtId="0" fontId="0"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34"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34"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34" fillId="0" borderId="0" applyNumberFormat="0" applyFill="0" applyBorder="0" applyAlignment="0" applyProtection="0">
      <alignment vertical="center"/>
    </xf>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0" fillId="0" borderId="0"/>
    <xf numFmtId="0" fontId="34"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0" fillId="0" borderId="0"/>
    <xf numFmtId="0" fontId="27" fillId="0" borderId="0"/>
    <xf numFmtId="0" fontId="34" fillId="0" borderId="0" applyNumberFormat="0" applyFill="0" applyBorder="0" applyAlignment="0" applyProtection="0">
      <alignment vertical="center"/>
    </xf>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34" fillId="0" borderId="0" applyNumberFormat="0" applyFill="0" applyBorder="0" applyAlignment="0" applyProtection="0">
      <alignment vertical="center"/>
    </xf>
    <xf numFmtId="0" fontId="0" fillId="0" borderId="0"/>
    <xf numFmtId="0" fontId="27" fillId="0" borderId="0"/>
    <xf numFmtId="0" fontId="0"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10"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10"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10" fillId="0" borderId="0" applyNumberFormat="0" applyFill="0" applyBorder="0" applyAlignment="0" applyProtection="0">
      <alignment vertical="center"/>
    </xf>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10"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10"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10"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10"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10"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27" fillId="0" borderId="0"/>
    <xf numFmtId="0" fontId="0" fillId="0" borderId="0"/>
    <xf numFmtId="0" fontId="29" fillId="53" borderId="0" applyNumberFormat="0" applyBorder="0" applyAlignment="0" applyProtection="0">
      <alignment vertical="center"/>
    </xf>
    <xf numFmtId="0" fontId="27" fillId="0" borderId="0"/>
    <xf numFmtId="0" fontId="27" fillId="0" borderId="0">
      <alignment vertical="center"/>
    </xf>
    <xf numFmtId="0" fontId="0" fillId="0" borderId="0"/>
    <xf numFmtId="0" fontId="0" fillId="0" borderId="0"/>
    <xf numFmtId="0" fontId="27" fillId="0" borderId="0"/>
    <xf numFmtId="0" fontId="27" fillId="0" borderId="0"/>
    <xf numFmtId="0" fontId="29" fillId="53" borderId="0" applyNumberFormat="0" applyBorder="0" applyAlignment="0" applyProtection="0">
      <alignment vertical="center"/>
    </xf>
    <xf numFmtId="0" fontId="27" fillId="0" borderId="0"/>
    <xf numFmtId="0" fontId="27" fillId="0" borderId="0"/>
    <xf numFmtId="0" fontId="10"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10"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0" fillId="0" borderId="0"/>
    <xf numFmtId="0" fontId="42" fillId="42" borderId="0" applyNumberFormat="0" applyBorder="0" applyAlignment="0" applyProtection="0">
      <alignment vertical="center"/>
    </xf>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6" fillId="2" borderId="3" applyNumberFormat="0" applyFont="0" applyAlignment="0" applyProtection="0">
      <alignment vertical="center"/>
    </xf>
    <xf numFmtId="0" fontId="27" fillId="0" borderId="0"/>
    <xf numFmtId="0" fontId="0"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0"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42" fillId="42" borderId="0" applyNumberFormat="0" applyBorder="0" applyAlignment="0" applyProtection="0">
      <alignment vertical="center"/>
    </xf>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9" fillId="4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0" fillId="0" borderId="0"/>
    <xf numFmtId="0" fontId="27" fillId="0" borderId="0"/>
    <xf numFmtId="0" fontId="42" fillId="42" borderId="0" applyNumberFormat="0" applyBorder="0" applyAlignment="0" applyProtection="0">
      <alignment vertical="center"/>
    </xf>
    <xf numFmtId="0" fontId="0" fillId="0" borderId="0"/>
    <xf numFmtId="0" fontId="27" fillId="0" borderId="0"/>
    <xf numFmtId="0" fontId="27" fillId="0" borderId="0"/>
    <xf numFmtId="0" fontId="0" fillId="0" borderId="0"/>
    <xf numFmtId="0" fontId="27" fillId="0" borderId="0"/>
    <xf numFmtId="0" fontId="29" fillId="43" borderId="0" applyNumberFormat="0" applyBorder="0" applyAlignment="0" applyProtection="0">
      <alignment vertical="center"/>
    </xf>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0" fillId="0" borderId="0"/>
    <xf numFmtId="0" fontId="0" fillId="0" borderId="0"/>
    <xf numFmtId="0" fontId="27" fillId="0" borderId="0"/>
    <xf numFmtId="0" fontId="42" fillId="42" borderId="0" applyNumberFormat="0" applyBorder="0" applyAlignment="0" applyProtection="0">
      <alignment vertical="center"/>
    </xf>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9" fillId="4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42" fillId="42" borderId="0" applyNumberFormat="0" applyBorder="0" applyAlignment="0" applyProtection="0">
      <alignment vertical="center"/>
    </xf>
    <xf numFmtId="0" fontId="27" fillId="0" borderId="0"/>
    <xf numFmtId="0" fontId="27" fillId="0" borderId="0"/>
    <xf numFmtId="0" fontId="29" fillId="4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0" fillId="0" borderId="0"/>
    <xf numFmtId="0" fontId="42" fillId="42" borderId="0" applyNumberFormat="0" applyBorder="0" applyAlignment="0" applyProtection="0">
      <alignment vertical="center"/>
    </xf>
    <xf numFmtId="0" fontId="0"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0" fillId="0" borderId="0"/>
    <xf numFmtId="0" fontId="0" fillId="0" borderId="0"/>
    <xf numFmtId="0" fontId="0" fillId="0" borderId="0"/>
    <xf numFmtId="0" fontId="42" fillId="42" borderId="0" applyNumberFormat="0" applyBorder="0" applyAlignment="0" applyProtection="0">
      <alignment vertical="center"/>
    </xf>
    <xf numFmtId="0" fontId="27" fillId="0" borderId="0"/>
    <xf numFmtId="0" fontId="41" fillId="0" borderId="19" applyNumberFormat="0" applyFill="0" applyAlignment="0" applyProtection="0">
      <alignment vertical="center"/>
    </xf>
    <xf numFmtId="0" fontId="0" fillId="0" borderId="0"/>
    <xf numFmtId="0" fontId="27" fillId="0" borderId="0"/>
    <xf numFmtId="0" fontId="29" fillId="4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27" fillId="0" borderId="0"/>
    <xf numFmtId="0" fontId="17" fillId="4" borderId="7" applyNumberFormat="0" applyAlignment="0" applyProtection="0">
      <alignment vertical="center"/>
    </xf>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6" fillId="0" borderId="0">
      <alignment vertical="center"/>
    </xf>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42" borderId="0" applyNumberFormat="0" applyBorder="0" applyAlignment="0" applyProtection="0">
      <alignment vertical="center"/>
    </xf>
    <xf numFmtId="0" fontId="24" fillId="1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42" fillId="4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42" fillId="4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42" fillId="42" borderId="0" applyNumberFormat="0" applyBorder="0" applyAlignment="0" applyProtection="0">
      <alignment vertical="center"/>
    </xf>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41" fillId="0" borderId="19" applyNumberFormat="0" applyFill="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2" fillId="7" borderId="0" applyNumberFormat="0" applyBorder="0" applyAlignment="0" applyProtection="0">
      <alignment vertical="center"/>
    </xf>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4" fillId="1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42" fillId="42" borderId="0" applyNumberFormat="0" applyBorder="0" applyAlignment="0" applyProtection="0">
      <alignment vertical="center"/>
    </xf>
    <xf numFmtId="0" fontId="27" fillId="0" borderId="0"/>
    <xf numFmtId="0" fontId="27" fillId="0" borderId="0"/>
    <xf numFmtId="0" fontId="27" fillId="0" borderId="0"/>
    <xf numFmtId="0" fontId="0" fillId="0" borderId="0"/>
    <xf numFmtId="0" fontId="0" fillId="0" borderId="0"/>
    <xf numFmtId="0" fontId="22" fillId="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27" fillId="0" borderId="0"/>
    <xf numFmtId="0" fontId="0" fillId="0" borderId="0"/>
    <xf numFmtId="0" fontId="0" fillId="0" borderId="0"/>
    <xf numFmtId="0" fontId="0" fillId="0" borderId="0"/>
    <xf numFmtId="0" fontId="27" fillId="0" borderId="0"/>
    <xf numFmtId="0" fontId="0" fillId="0" borderId="0"/>
    <xf numFmtId="0" fontId="0" fillId="0" borderId="0"/>
    <xf numFmtId="0" fontId="42" fillId="42" borderId="0" applyNumberFormat="0" applyBorder="0" applyAlignment="0" applyProtection="0">
      <alignment vertical="center"/>
    </xf>
    <xf numFmtId="0" fontId="0" fillId="0" borderId="0"/>
    <xf numFmtId="0" fontId="27" fillId="0" borderId="0"/>
    <xf numFmtId="0" fontId="0" fillId="0" borderId="0"/>
    <xf numFmtId="0" fontId="33" fillId="0" borderId="0" applyNumberFormat="0" applyFill="0" applyBorder="0" applyAlignment="0" applyProtection="0">
      <alignment vertical="center"/>
    </xf>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0"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0" fillId="0" borderId="0"/>
    <xf numFmtId="0" fontId="0" fillId="0" borderId="0"/>
    <xf numFmtId="0" fontId="0"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42" fillId="42" borderId="0" applyNumberFormat="0" applyBorder="0" applyAlignment="0" applyProtection="0">
      <alignment vertical="center"/>
    </xf>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43" fillId="35" borderId="15" applyNumberFormat="0" applyAlignment="0" applyProtection="0">
      <alignment vertical="center"/>
    </xf>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27" fillId="0" borderId="0"/>
    <xf numFmtId="0" fontId="0" fillId="0" borderId="0"/>
    <xf numFmtId="0" fontId="42" fillId="42" borderId="0" applyNumberFormat="0" applyBorder="0" applyAlignment="0" applyProtection="0">
      <alignment vertical="center"/>
    </xf>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9" fillId="4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43" fillId="35" borderId="15" applyNumberFormat="0" applyAlignment="0" applyProtection="0">
      <alignment vertical="center"/>
    </xf>
    <xf numFmtId="0" fontId="0" fillId="0" borderId="0"/>
    <xf numFmtId="0" fontId="0" fillId="0" borderId="0"/>
    <xf numFmtId="0" fontId="27" fillId="0" borderId="0"/>
    <xf numFmtId="0" fontId="0" fillId="0" borderId="0"/>
    <xf numFmtId="0" fontId="42" fillId="42" borderId="0" applyNumberFormat="0" applyBorder="0" applyAlignment="0" applyProtection="0">
      <alignment vertical="center"/>
    </xf>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9" fillId="4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4" fillId="2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39" fillId="0" borderId="17" applyNumberFormat="0" applyFill="0" applyAlignment="0" applyProtection="0">
      <alignment vertical="center"/>
    </xf>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9" fillId="0" borderId="17"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42" borderId="0" applyNumberFormat="0" applyBorder="0" applyAlignment="0" applyProtection="0">
      <alignment vertical="center"/>
    </xf>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4" fillId="2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39" fillId="0" borderId="17"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42" fillId="4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39" fillId="0" borderId="17" applyNumberFormat="0" applyFill="0" applyAlignment="0" applyProtection="0">
      <alignment vertical="center"/>
    </xf>
    <xf numFmtId="0" fontId="27" fillId="0" borderId="0"/>
    <xf numFmtId="0" fontId="27" fillId="0" borderId="0"/>
    <xf numFmtId="0" fontId="27" fillId="0" borderId="0"/>
    <xf numFmtId="0" fontId="39" fillId="0" borderId="17"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4" fillId="21" borderId="0" applyNumberFormat="0" applyBorder="0" applyAlignment="0" applyProtection="0">
      <alignment vertical="center"/>
    </xf>
    <xf numFmtId="0" fontId="0"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42" fillId="42" borderId="0" applyNumberFormat="0" applyBorder="0" applyAlignment="0" applyProtection="0">
      <alignment vertical="center"/>
    </xf>
    <xf numFmtId="0" fontId="0" fillId="0" borderId="0"/>
    <xf numFmtId="0" fontId="0" fillId="0" borderId="0"/>
    <xf numFmtId="0" fontId="42" fillId="42" borderId="0" applyNumberFormat="0" applyBorder="0" applyAlignment="0" applyProtection="0">
      <alignment vertical="center"/>
    </xf>
    <xf numFmtId="0" fontId="0" fillId="0" borderId="0"/>
    <xf numFmtId="0" fontId="43" fillId="35" borderId="15" applyNumberFormat="0" applyAlignment="0" applyProtection="0">
      <alignment vertical="center"/>
    </xf>
    <xf numFmtId="0" fontId="0" fillId="0" borderId="0"/>
    <xf numFmtId="0" fontId="27" fillId="0" borderId="0"/>
    <xf numFmtId="0" fontId="27" fillId="0" borderId="0"/>
    <xf numFmtId="0" fontId="27" fillId="0" borderId="0"/>
    <xf numFmtId="0" fontId="22" fillId="7" borderId="0" applyNumberFormat="0" applyBorder="0" applyAlignment="0" applyProtection="0">
      <alignment vertical="center"/>
    </xf>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9" fillId="48" borderId="0" applyNumberFormat="0" applyBorder="0" applyAlignment="0" applyProtection="0">
      <alignment vertical="center"/>
    </xf>
    <xf numFmtId="0" fontId="43" fillId="35" borderId="15" applyNumberFormat="0" applyAlignment="0" applyProtection="0">
      <alignment vertical="center"/>
    </xf>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2" fillId="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22" fillId="7" borderId="0" applyNumberFormat="0" applyBorder="0" applyAlignment="0" applyProtection="0">
      <alignment vertical="center"/>
    </xf>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9" fillId="52" borderId="0" applyNumberFormat="0" applyBorder="0" applyAlignment="0" applyProtection="0">
      <alignment vertical="center"/>
    </xf>
    <xf numFmtId="0" fontId="27" fillId="0" borderId="0"/>
    <xf numFmtId="0" fontId="20" fillId="0" borderId="11"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2" fillId="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6" fillId="2" borderId="3" applyNumberFormat="0" applyFont="0" applyAlignment="0" applyProtection="0">
      <alignment vertical="center"/>
    </xf>
    <xf numFmtId="0" fontId="22" fillId="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6" fillId="2" borderId="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11"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35" borderId="15" applyNumberFormat="0" applyAlignment="0" applyProtection="0">
      <alignment vertical="center"/>
    </xf>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19" fillId="0" borderId="10" applyNumberFormat="0" applyFill="0" applyAlignment="0" applyProtection="0">
      <alignment vertical="center"/>
    </xf>
    <xf numFmtId="0" fontId="0" fillId="0" borderId="0"/>
    <xf numFmtId="0" fontId="27" fillId="0" borderId="0"/>
    <xf numFmtId="0" fontId="27" fillId="0" borderId="0"/>
    <xf numFmtId="0" fontId="29" fillId="48" borderId="0" applyNumberFormat="0" applyBorder="0" applyAlignment="0" applyProtection="0">
      <alignment vertical="center"/>
    </xf>
    <xf numFmtId="0" fontId="27" fillId="0" borderId="0"/>
    <xf numFmtId="0" fontId="27" fillId="0" borderId="0"/>
    <xf numFmtId="0" fontId="29" fillId="48" borderId="0" applyNumberFormat="0" applyBorder="0" applyAlignment="0" applyProtection="0">
      <alignment vertical="center"/>
    </xf>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19" fillId="0" borderId="10" applyNumberFormat="0" applyFill="0" applyAlignment="0" applyProtection="0">
      <alignment vertical="center"/>
    </xf>
    <xf numFmtId="0" fontId="0" fillId="0" borderId="0"/>
    <xf numFmtId="0" fontId="27" fillId="0" borderId="0"/>
    <xf numFmtId="0" fontId="27" fillId="0" borderId="0"/>
    <xf numFmtId="0" fontId="27" fillId="0" borderId="0"/>
    <xf numFmtId="0" fontId="0" fillId="0" borderId="0"/>
    <xf numFmtId="0" fontId="27" fillId="0" borderId="0"/>
    <xf numFmtId="0" fontId="29" fillId="48" borderId="0" applyNumberFormat="0" applyBorder="0" applyAlignment="0" applyProtection="0">
      <alignment vertical="center"/>
    </xf>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alignment vertical="center"/>
    </xf>
    <xf numFmtId="0" fontId="27" fillId="0" borderId="0"/>
    <xf numFmtId="0" fontId="0" fillId="0" borderId="0"/>
    <xf numFmtId="0" fontId="0" fillId="0" borderId="0"/>
    <xf numFmtId="0" fontId="27" fillId="0" borderId="0">
      <alignment vertical="center"/>
    </xf>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alignment vertical="center"/>
    </xf>
    <xf numFmtId="0" fontId="27" fillId="0" borderId="0"/>
    <xf numFmtId="0" fontId="0"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alignment vertical="center"/>
    </xf>
    <xf numFmtId="0" fontId="0" fillId="0" borderId="0"/>
    <xf numFmtId="0" fontId="27" fillId="0" borderId="0"/>
    <xf numFmtId="0" fontId="0" fillId="0" borderId="0"/>
    <xf numFmtId="0" fontId="0"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9" fillId="5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29" fillId="52" borderId="0" applyNumberFormat="0" applyBorder="0" applyAlignment="0" applyProtection="0">
      <alignment vertical="center"/>
    </xf>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0"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alignment vertical="center"/>
    </xf>
    <xf numFmtId="0" fontId="27" fillId="0" borderId="0"/>
    <xf numFmtId="0" fontId="27" fillId="0" borderId="0"/>
    <xf numFmtId="0" fontId="27" fillId="0" borderId="0"/>
    <xf numFmtId="0" fontId="27" fillId="0" borderId="0"/>
    <xf numFmtId="0" fontId="29" fillId="5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0" fillId="0" borderId="0"/>
    <xf numFmtId="0" fontId="0" fillId="0" borderId="0"/>
    <xf numFmtId="0" fontId="27" fillId="0" borderId="0"/>
    <xf numFmtId="0" fontId="0" fillId="0" borderId="0"/>
    <xf numFmtId="0" fontId="27" fillId="0" borderId="0"/>
    <xf numFmtId="0" fontId="0" fillId="0" borderId="0"/>
    <xf numFmtId="0" fontId="27" fillId="0" borderId="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9" fillId="5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9" fillId="53" borderId="0" applyNumberFormat="0" applyBorder="0" applyAlignment="0" applyProtection="0">
      <alignment vertical="center"/>
    </xf>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alignment vertical="center"/>
    </xf>
    <xf numFmtId="0" fontId="27" fillId="0" borderId="0"/>
    <xf numFmtId="0" fontId="29" fillId="5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xf numFmtId="0" fontId="27" fillId="0" borderId="0"/>
    <xf numFmtId="0" fontId="0" fillId="0" borderId="0"/>
    <xf numFmtId="0" fontId="0"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0"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9" fillId="5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0" fillId="0" borderId="0"/>
    <xf numFmtId="0" fontId="0" fillId="0" borderId="0"/>
    <xf numFmtId="0" fontId="27" fillId="0" borderId="0"/>
    <xf numFmtId="0" fontId="0" fillId="0" borderId="0"/>
    <xf numFmtId="0" fontId="27" fillId="0" borderId="0"/>
    <xf numFmtId="0" fontId="0" fillId="0" borderId="0"/>
    <xf numFmtId="0" fontId="0"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9" fillId="53" borderId="0" applyNumberFormat="0" applyBorder="0" applyAlignment="0" applyProtection="0">
      <alignment vertical="center"/>
    </xf>
    <xf numFmtId="0" fontId="27" fillId="0" borderId="0"/>
    <xf numFmtId="0" fontId="0" fillId="0" borderId="0"/>
    <xf numFmtId="0" fontId="0" fillId="0" borderId="0"/>
    <xf numFmtId="0" fontId="0"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4" fillId="17" borderId="0" applyNumberFormat="0" applyBorder="0" applyAlignment="0" applyProtection="0">
      <alignment vertical="center"/>
    </xf>
    <xf numFmtId="0" fontId="27" fillId="0" borderId="0"/>
    <xf numFmtId="0" fontId="40" fillId="0" borderId="0">
      <alignment vertical="center"/>
    </xf>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40"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9" fillId="5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40"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9" fillId="52" borderId="0" applyNumberFormat="0" applyBorder="0" applyAlignment="0" applyProtection="0">
      <alignment vertical="center"/>
    </xf>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0" fillId="0" borderId="0"/>
    <xf numFmtId="0" fontId="0" fillId="0" borderId="0"/>
    <xf numFmtId="0" fontId="0" fillId="0" borderId="0"/>
    <xf numFmtId="0" fontId="6"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6" fillId="0" borderId="0">
      <alignment vertical="center"/>
    </xf>
    <xf numFmtId="0" fontId="27" fillId="0" borderId="0"/>
    <xf numFmtId="0" fontId="27" fillId="0" borderId="0"/>
    <xf numFmtId="0" fontId="6" fillId="0" borderId="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6" fillId="0" borderId="0">
      <alignment vertical="center"/>
    </xf>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6"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6"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6" fillId="0" borderId="0">
      <alignment vertical="center"/>
    </xf>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0" fillId="0" borderId="0"/>
    <xf numFmtId="0" fontId="40"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40" fillId="0" borderId="0">
      <alignment vertical="center"/>
    </xf>
    <xf numFmtId="0" fontId="27" fillId="0" borderId="0"/>
    <xf numFmtId="0" fontId="27" fillId="0" borderId="0"/>
    <xf numFmtId="0" fontId="27" fillId="0" borderId="0"/>
    <xf numFmtId="0" fontId="26"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6"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40" fillId="0" borderId="0">
      <alignment vertical="center"/>
    </xf>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4" fillId="1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9" fillId="5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2" fillId="36" borderId="14" applyNumberFormat="0" applyAlignment="0" applyProtection="0">
      <alignment vertical="center"/>
    </xf>
    <xf numFmtId="0" fontId="0" fillId="0" borderId="0"/>
    <xf numFmtId="0" fontId="27" fillId="0" borderId="0"/>
    <xf numFmtId="0" fontId="0" fillId="0" borderId="0"/>
    <xf numFmtId="0" fontId="0" fillId="0" borderId="0"/>
    <xf numFmtId="0" fontId="0" fillId="0" borderId="0"/>
    <xf numFmtId="0" fontId="0" fillId="0" borderId="0"/>
    <xf numFmtId="0" fontId="27" fillId="0" borderId="0"/>
    <xf numFmtId="0" fontId="19" fillId="0" borderId="10" applyNumberFormat="0" applyFill="0" applyAlignment="0" applyProtection="0">
      <alignment vertical="center"/>
    </xf>
    <xf numFmtId="0" fontId="27" fillId="0" borderId="0"/>
    <xf numFmtId="0" fontId="0"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9" fillId="39" borderId="0" applyNumberFormat="0" applyBorder="0" applyAlignment="0" applyProtection="0">
      <alignment vertical="center"/>
    </xf>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0" fillId="0" borderId="0"/>
    <xf numFmtId="0" fontId="0" fillId="0" borderId="0"/>
    <xf numFmtId="0" fontId="27" fillId="0" borderId="0"/>
    <xf numFmtId="0" fontId="0"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9" fillId="4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17" fillId="4" borderId="7" applyNumberFormat="0" applyAlignment="0" applyProtection="0">
      <alignment vertical="center"/>
    </xf>
    <xf numFmtId="0" fontId="27" fillId="0" borderId="0"/>
    <xf numFmtId="0" fontId="27" fillId="0" borderId="0"/>
    <xf numFmtId="0" fontId="27" fillId="0" borderId="0"/>
    <xf numFmtId="0" fontId="27" fillId="0" borderId="0"/>
    <xf numFmtId="0" fontId="17" fillId="4" borderId="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9"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0" fillId="0" borderId="0"/>
    <xf numFmtId="0" fontId="0" fillId="0" borderId="0"/>
    <xf numFmtId="0" fontId="27" fillId="0" borderId="0"/>
    <xf numFmtId="0" fontId="0"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0"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16" fillId="4" borderId="8" applyNumberFormat="0" applyAlignment="0" applyProtection="0">
      <alignment vertical="center"/>
    </xf>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0" fillId="0" borderId="11" applyNumberFormat="0" applyFill="0" applyAlignment="0" applyProtection="0">
      <alignment vertical="center"/>
    </xf>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0" fillId="0" borderId="11" applyNumberFormat="0" applyFill="0" applyAlignment="0" applyProtection="0">
      <alignment vertical="center"/>
    </xf>
    <xf numFmtId="0" fontId="27" fillId="0" borderId="0"/>
    <xf numFmtId="0" fontId="27" fillId="0" borderId="0"/>
    <xf numFmtId="0" fontId="27" fillId="0" borderId="0"/>
    <xf numFmtId="0" fontId="0" fillId="0" borderId="0"/>
    <xf numFmtId="0" fontId="27" fillId="0" borderId="0"/>
    <xf numFmtId="0" fontId="27" fillId="0" borderId="0"/>
    <xf numFmtId="0" fontId="39" fillId="0" borderId="17"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9" fillId="0" borderId="17" applyNumberFormat="0" applyFill="0" applyAlignment="0" applyProtection="0">
      <alignment vertical="center"/>
    </xf>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9" fillId="53" borderId="0" applyNumberFormat="0" applyBorder="0" applyAlignment="0" applyProtection="0">
      <alignment vertical="center"/>
    </xf>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11" fillId="0" borderId="0" applyNumberFormat="0" applyFill="0" applyBorder="0" applyAlignment="0" applyProtection="0">
      <alignment vertical="center"/>
    </xf>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36" fillId="36" borderId="15" applyNumberFormat="0" applyAlignment="0" applyProtection="0">
      <alignment vertical="center"/>
    </xf>
    <xf numFmtId="0" fontId="27" fillId="0" borderId="0"/>
    <xf numFmtId="0" fontId="27" fillId="0" borderId="0"/>
    <xf numFmtId="0" fontId="27" fillId="0" borderId="0"/>
    <xf numFmtId="0" fontId="27" fillId="0" borderId="0"/>
    <xf numFmtId="0" fontId="24" fillId="29" borderId="0" applyNumberFormat="0" applyBorder="0" applyAlignment="0" applyProtection="0">
      <alignment vertical="center"/>
    </xf>
    <xf numFmtId="0" fontId="11" fillId="0" borderId="0" applyNumberFormat="0" applyFill="0" applyBorder="0" applyAlignment="0" applyProtection="0">
      <alignment vertical="center"/>
    </xf>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9" fillId="5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40"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0"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6"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2" fillId="36" borderId="14" applyNumberFormat="0" applyAlignment="0" applyProtection="0">
      <alignment vertical="center"/>
    </xf>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2" fillId="36" borderId="14" applyNumberFormat="0" applyAlignment="0" applyProtection="0">
      <alignment vertical="center"/>
    </xf>
    <xf numFmtId="0" fontId="0"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4" fillId="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6" fillId="0" borderId="0">
      <alignment vertical="center"/>
    </xf>
    <xf numFmtId="0" fontId="27" fillId="0" borderId="0"/>
    <xf numFmtId="0" fontId="27" fillId="0" borderId="0"/>
    <xf numFmtId="0" fontId="32" fillId="36" borderId="14" applyNumberFormat="0" applyAlignment="0" applyProtection="0">
      <alignment vertical="center"/>
    </xf>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41" fillId="0" borderId="19"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10"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0"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9" fillId="43" borderId="0" applyNumberFormat="0" applyBorder="0" applyAlignment="0" applyProtection="0">
      <alignment vertical="center"/>
    </xf>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0" fillId="0" borderId="0"/>
    <xf numFmtId="0" fontId="27" fillId="0" borderId="0"/>
    <xf numFmtId="0" fontId="29" fillId="43" borderId="0" applyNumberFormat="0" applyBorder="0" applyAlignment="0" applyProtection="0">
      <alignment vertical="center"/>
    </xf>
    <xf numFmtId="0" fontId="27" fillId="0" borderId="0"/>
    <xf numFmtId="0" fontId="0" fillId="0" borderId="0"/>
    <xf numFmtId="0" fontId="27" fillId="0" borderId="0"/>
    <xf numFmtId="0" fontId="0" fillId="0" borderId="0"/>
    <xf numFmtId="0" fontId="27" fillId="0" borderId="0"/>
    <xf numFmtId="0" fontId="29" fillId="4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16" fillId="4" borderId="8" applyNumberFormat="0" applyAlignment="0" applyProtection="0">
      <alignment vertical="center"/>
    </xf>
    <xf numFmtId="0" fontId="0"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17" fillId="4" borderId="7" applyNumberFormat="0" applyAlignment="0" applyProtection="0">
      <alignment vertical="center"/>
    </xf>
    <xf numFmtId="0" fontId="27" fillId="0" borderId="0"/>
    <xf numFmtId="0" fontId="0" fillId="0" borderId="0"/>
    <xf numFmtId="0" fontId="0" fillId="0" borderId="0"/>
    <xf numFmtId="0" fontId="27" fillId="0" borderId="0"/>
    <xf numFmtId="0" fontId="27" fillId="0" borderId="0"/>
    <xf numFmtId="0" fontId="0" fillId="0" borderId="0"/>
    <xf numFmtId="0" fontId="0" fillId="0" borderId="0"/>
    <xf numFmtId="0" fontId="27" fillId="0" borderId="0"/>
    <xf numFmtId="0" fontId="11"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0"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36" fillId="36" borderId="15" applyNumberFormat="0" applyAlignment="0" applyProtection="0">
      <alignment vertical="center"/>
    </xf>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36" fillId="36" borderId="15" applyNumberFormat="0" applyAlignment="0" applyProtection="0">
      <alignment vertical="center"/>
    </xf>
    <xf numFmtId="0" fontId="0"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17" fillId="4" borderId="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27" fillId="0" borderId="0"/>
    <xf numFmtId="0" fontId="0" fillId="0" borderId="0"/>
    <xf numFmtId="0" fontId="0" fillId="0" borderId="0"/>
    <xf numFmtId="0" fontId="27" fillId="0" borderId="0"/>
    <xf numFmtId="0" fontId="24" fillId="9" borderId="0" applyNumberFormat="0" applyBorder="0" applyAlignment="0" applyProtection="0">
      <alignment vertical="center"/>
    </xf>
    <xf numFmtId="0" fontId="27" fillId="0" borderId="0"/>
    <xf numFmtId="0" fontId="24" fillId="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0" fillId="0" borderId="0"/>
    <xf numFmtId="0" fontId="0" fillId="0" borderId="0"/>
    <xf numFmtId="0" fontId="27" fillId="0" borderId="0"/>
    <xf numFmtId="0" fontId="0" fillId="0" borderId="0"/>
    <xf numFmtId="0" fontId="0" fillId="0" borderId="0"/>
    <xf numFmtId="0" fontId="27" fillId="0" borderId="0"/>
    <xf numFmtId="0" fontId="37" fillId="4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0" fillId="0" borderId="0"/>
    <xf numFmtId="0" fontId="27" fillId="0" borderId="0"/>
    <xf numFmtId="0" fontId="37" fillId="4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37" fillId="4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37" fillId="4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37" fillId="41" borderId="0" applyNumberFormat="0" applyBorder="0" applyAlignment="0" applyProtection="0">
      <alignment vertical="center"/>
    </xf>
    <xf numFmtId="0" fontId="27" fillId="0" borderId="0"/>
    <xf numFmtId="0" fontId="0" fillId="0" borderId="0"/>
    <xf numFmtId="0" fontId="27" fillId="0" borderId="0"/>
    <xf numFmtId="0" fontId="27" fillId="0" borderId="0"/>
    <xf numFmtId="0" fontId="27" fillId="0" borderId="0"/>
    <xf numFmtId="0" fontId="0" fillId="0" borderId="0"/>
    <xf numFmtId="0" fontId="0" fillId="0" borderId="0"/>
    <xf numFmtId="0" fontId="0" fillId="0" borderId="0"/>
    <xf numFmtId="0" fontId="0" fillId="0" borderId="0"/>
    <xf numFmtId="0" fontId="27" fillId="0" borderId="0"/>
    <xf numFmtId="0" fontId="0" fillId="0" borderId="0"/>
    <xf numFmtId="0" fontId="27" fillId="0" borderId="0"/>
    <xf numFmtId="0" fontId="27" fillId="0" borderId="0"/>
    <xf numFmtId="0" fontId="37" fillId="4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4" fillId="29" borderId="0" applyNumberFormat="0" applyBorder="0" applyAlignment="0" applyProtection="0">
      <alignment vertical="center"/>
    </xf>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37" fillId="4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37" fillId="41" borderId="0" applyNumberFormat="0" applyBorder="0" applyAlignment="0" applyProtection="0">
      <alignment vertical="center"/>
    </xf>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37" fillId="41" borderId="0" applyNumberFormat="0" applyBorder="0" applyAlignment="0" applyProtection="0">
      <alignment vertical="center"/>
    </xf>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1" fillId="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1" fillId="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1" fillId="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37" fillId="41" borderId="0" applyNumberFormat="0" applyBorder="0" applyAlignment="0" applyProtection="0">
      <alignment vertical="center"/>
    </xf>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0" fillId="0" borderId="0"/>
    <xf numFmtId="0" fontId="27" fillId="0" borderId="0"/>
    <xf numFmtId="0" fontId="37" fillId="41" borderId="0" applyNumberFormat="0" applyBorder="0" applyAlignment="0" applyProtection="0">
      <alignment vertical="center"/>
    </xf>
    <xf numFmtId="0" fontId="0" fillId="0" borderId="0"/>
    <xf numFmtId="0" fontId="27" fillId="0" borderId="0"/>
    <xf numFmtId="0" fontId="0" fillId="0" borderId="0"/>
    <xf numFmtId="0" fontId="27" fillId="0" borderId="0"/>
    <xf numFmtId="0" fontId="24" fillId="2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37" fillId="4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0"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37" fillId="4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37" fillId="41" borderId="0" applyNumberFormat="0" applyBorder="0" applyAlignment="0" applyProtection="0">
      <alignment vertical="center"/>
    </xf>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37" fillId="41" borderId="0" applyNumberFormat="0" applyBorder="0" applyAlignment="0" applyProtection="0">
      <alignment vertical="center"/>
    </xf>
    <xf numFmtId="0" fontId="27" fillId="0" borderId="0"/>
    <xf numFmtId="0" fontId="0" fillId="0" borderId="0"/>
    <xf numFmtId="0" fontId="0"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37" fillId="41" borderId="0" applyNumberFormat="0" applyBorder="0" applyAlignment="0" applyProtection="0">
      <alignment vertical="center"/>
    </xf>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37" fillId="4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37" fillId="4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37" fillId="4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37" fillId="4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0" fillId="0" borderId="0"/>
    <xf numFmtId="0" fontId="27" fillId="0" borderId="0"/>
    <xf numFmtId="0" fontId="21" fillId="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1" fillId="6" borderId="0" applyNumberFormat="0" applyBorder="0" applyAlignment="0" applyProtection="0">
      <alignment vertical="center"/>
    </xf>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1" fillId="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1" fillId="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1" fillId="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0" fillId="0" borderId="0"/>
    <xf numFmtId="0" fontId="27" fillId="0" borderId="0"/>
    <xf numFmtId="0" fontId="27" fillId="0" borderId="0"/>
    <xf numFmtId="0" fontId="21" fillId="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1" fillId="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0" fillId="0" borderId="0"/>
    <xf numFmtId="0" fontId="21" fillId="6" borderId="0" applyNumberFormat="0" applyBorder="0" applyAlignment="0" applyProtection="0">
      <alignment vertical="center"/>
    </xf>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1" fillId="6" borderId="0" applyNumberFormat="0" applyBorder="0" applyAlignment="0" applyProtection="0">
      <alignment vertical="center"/>
    </xf>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1" fillId="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0" fillId="0" borderId="0"/>
    <xf numFmtId="0" fontId="0" fillId="0" borderId="0"/>
    <xf numFmtId="0" fontId="27" fillId="0" borderId="0"/>
    <xf numFmtId="0" fontId="19" fillId="0" borderId="10" applyNumberFormat="0" applyFill="0" applyAlignment="0" applyProtection="0">
      <alignment vertical="center"/>
    </xf>
    <xf numFmtId="0" fontId="27" fillId="0" borderId="0"/>
    <xf numFmtId="0" fontId="21" fillId="6" borderId="0" applyNumberFormat="0" applyBorder="0" applyAlignment="0" applyProtection="0">
      <alignment vertical="center"/>
    </xf>
    <xf numFmtId="0" fontId="0" fillId="0" borderId="0"/>
    <xf numFmtId="0" fontId="27" fillId="0" borderId="0"/>
    <xf numFmtId="0" fontId="0" fillId="0" borderId="0"/>
    <xf numFmtId="0" fontId="27" fillId="0" borderId="0"/>
    <xf numFmtId="0" fontId="27" fillId="0" borderId="0"/>
    <xf numFmtId="0" fontId="21" fillId="6"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0" fillId="0" borderId="0"/>
    <xf numFmtId="0" fontId="27" fillId="0" borderId="0"/>
    <xf numFmtId="0" fontId="0" fillId="0" borderId="0"/>
    <xf numFmtId="0" fontId="0"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39" fillId="0" borderId="17"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39" fillId="0" borderId="17" applyNumberFormat="0" applyFill="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0" fillId="0" borderId="0"/>
    <xf numFmtId="0" fontId="0"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17" fillId="4" borderId="7" applyNumberFormat="0" applyAlignment="0" applyProtection="0">
      <alignment vertical="center"/>
    </xf>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53" borderId="0" applyNumberFormat="0" applyBorder="0" applyAlignment="0" applyProtection="0">
      <alignment vertical="center"/>
    </xf>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39" fillId="0" borderId="17" applyNumberFormat="0" applyFill="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39" fillId="0" borderId="17" applyNumberFormat="0" applyFill="0" applyAlignment="0" applyProtection="0">
      <alignment vertical="center"/>
    </xf>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0" fillId="0" borderId="11" applyNumberFormat="0" applyFill="0" applyAlignment="0" applyProtection="0">
      <alignment vertical="center"/>
    </xf>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4" fillId="1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0" fillId="0" borderId="0"/>
    <xf numFmtId="0" fontId="27" fillId="0" borderId="0"/>
    <xf numFmtId="0" fontId="27" fillId="0" borderId="0"/>
    <xf numFmtId="0" fontId="0" fillId="0" borderId="0"/>
    <xf numFmtId="0" fontId="0" fillId="0" borderId="0"/>
    <xf numFmtId="0" fontId="27" fillId="0" borderId="0"/>
    <xf numFmtId="0" fontId="27" fillId="0" borderId="0"/>
    <xf numFmtId="0" fontId="39" fillId="0" borderId="17"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39" fillId="0" borderId="17" applyNumberFormat="0" applyFill="0" applyAlignment="0" applyProtection="0">
      <alignment vertical="center"/>
    </xf>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39" fillId="0" borderId="17" applyNumberFormat="0" applyFill="0" applyAlignment="0" applyProtection="0">
      <alignment vertical="center"/>
    </xf>
    <xf numFmtId="0" fontId="27" fillId="0" borderId="0"/>
    <xf numFmtId="0" fontId="27" fillId="0" borderId="0"/>
    <xf numFmtId="0" fontId="0" fillId="0" borderId="0"/>
    <xf numFmtId="0" fontId="39" fillId="0" borderId="17"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0"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7" fillId="4" borderId="7" applyNumberFormat="0" applyAlignment="0" applyProtection="0">
      <alignment vertical="center"/>
    </xf>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39" fillId="0" borderId="17" applyNumberFormat="0" applyFill="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39" fillId="0" borderId="17" applyNumberFormat="0" applyFill="0" applyAlignment="0" applyProtection="0">
      <alignment vertical="center"/>
    </xf>
    <xf numFmtId="0" fontId="27" fillId="0" borderId="0"/>
    <xf numFmtId="0" fontId="0" fillId="0" borderId="0"/>
    <xf numFmtId="0" fontId="27" fillId="0" borderId="0"/>
    <xf numFmtId="0" fontId="27" fillId="0" borderId="0"/>
    <xf numFmtId="0" fontId="0" fillId="0" borderId="0"/>
    <xf numFmtId="0" fontId="39" fillId="0" borderId="17" applyNumberFormat="0" applyFill="0" applyAlignment="0" applyProtection="0">
      <alignment vertical="center"/>
    </xf>
    <xf numFmtId="0" fontId="0"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0" fillId="0" borderId="11"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0" fillId="0" borderId="11"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20" fillId="0" borderId="11" applyNumberFormat="0" applyFill="0" applyAlignment="0" applyProtection="0">
      <alignment vertical="center"/>
    </xf>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0" fillId="0" borderId="11" applyNumberFormat="0" applyFill="0" applyAlignment="0" applyProtection="0">
      <alignment vertical="center"/>
    </xf>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0" fillId="0" borderId="11"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0" fillId="0" borderId="11"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0" fillId="0" borderId="11"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4" fillId="29" borderId="0" applyNumberFormat="0" applyBorder="0" applyAlignment="0" applyProtection="0">
      <alignment vertical="center"/>
    </xf>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9" fillId="52" borderId="0" applyNumberFormat="0" applyBorder="0" applyAlignment="0" applyProtection="0">
      <alignment vertical="center"/>
    </xf>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36" fillId="36" borderId="15"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36" fillId="36" borderId="15"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36" fillId="36" borderId="15"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36" borderId="15" applyNumberFormat="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36" fillId="36" borderId="15"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36" fillId="36" borderId="15"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0"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17" fillId="4" borderId="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17" fillId="4" borderId="7" applyNumberFormat="0" applyAlignment="0" applyProtection="0">
      <alignment vertical="center"/>
    </xf>
    <xf numFmtId="0" fontId="27" fillId="0" borderId="0"/>
    <xf numFmtId="0" fontId="27" fillId="0" borderId="0"/>
    <xf numFmtId="0" fontId="36" fillId="36" borderId="15" applyNumberFormat="0" applyAlignment="0" applyProtection="0">
      <alignment vertical="center"/>
    </xf>
    <xf numFmtId="0" fontId="27" fillId="0" borderId="0"/>
    <xf numFmtId="0" fontId="0" fillId="0" borderId="0"/>
    <xf numFmtId="0" fontId="27" fillId="0" borderId="0"/>
    <xf numFmtId="0" fontId="27" fillId="0" borderId="0"/>
    <xf numFmtId="0" fontId="0" fillId="0" borderId="0"/>
    <xf numFmtId="0" fontId="27" fillId="0" borderId="0"/>
    <xf numFmtId="0" fontId="17" fillId="4" borderId="7" applyNumberFormat="0" applyAlignment="0" applyProtection="0">
      <alignment vertical="center"/>
    </xf>
    <xf numFmtId="0" fontId="27" fillId="0" borderId="0"/>
    <xf numFmtId="0" fontId="0" fillId="0" borderId="0"/>
    <xf numFmtId="0" fontId="0" fillId="0" borderId="0"/>
    <xf numFmtId="0" fontId="27" fillId="0" borderId="0"/>
    <xf numFmtId="0" fontId="27" fillId="0" borderId="0"/>
    <xf numFmtId="0" fontId="27" fillId="0" borderId="0"/>
    <xf numFmtId="0" fontId="24" fillId="21" borderId="0" applyNumberFormat="0" applyBorder="0" applyAlignment="0" applyProtection="0">
      <alignment vertical="center"/>
    </xf>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36" fillId="36" borderId="15" applyNumberFormat="0" applyAlignment="0" applyProtection="0">
      <alignment vertical="center"/>
    </xf>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6" fillId="2" borderId="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36" fillId="36" borderId="15" applyNumberFormat="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36" fillId="36" borderId="15"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9" fillId="43" borderId="0" applyNumberFormat="0" applyBorder="0" applyAlignment="0" applyProtection="0">
      <alignment vertical="center"/>
    </xf>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36" borderId="15" applyNumberFormat="0" applyAlignment="0" applyProtection="0">
      <alignment vertical="center"/>
    </xf>
    <xf numFmtId="0" fontId="27" fillId="0" borderId="0"/>
    <xf numFmtId="0" fontId="27" fillId="0" borderId="0"/>
    <xf numFmtId="0" fontId="27" fillId="0" borderId="0"/>
    <xf numFmtId="0" fontId="38"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38" fillId="0" borderId="0" applyNumberFormat="0" applyFill="0" applyBorder="0" applyAlignment="0" applyProtection="0">
      <alignment vertical="center"/>
    </xf>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36" fillId="36" borderId="15" applyNumberFormat="0" applyAlignment="0" applyProtection="0">
      <alignment vertical="center"/>
    </xf>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36" fillId="36" borderId="15"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17" fillId="4" borderId="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17" fillId="4" borderId="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17" fillId="4" borderId="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17" fillId="4" borderId="7" applyNumberFormat="0" applyAlignment="0" applyProtection="0">
      <alignment vertical="center"/>
    </xf>
    <xf numFmtId="0" fontId="29" fillId="5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9" fillId="47" borderId="0" applyNumberFormat="0" applyBorder="0" applyAlignment="0" applyProtection="0">
      <alignment vertical="center"/>
    </xf>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30" fillId="43" borderId="13"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30" fillId="43" borderId="13"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0" fillId="0" borderId="0"/>
    <xf numFmtId="0" fontId="0" fillId="0" borderId="0"/>
    <xf numFmtId="0" fontId="27" fillId="0" borderId="0"/>
    <xf numFmtId="0" fontId="30" fillId="43" borderId="13"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30" fillId="43" borderId="13" applyNumberFormat="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30" fillId="43" borderId="13"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0" fillId="0" borderId="0"/>
    <xf numFmtId="0" fontId="27" fillId="0" borderId="0"/>
    <xf numFmtId="0" fontId="27" fillId="0" borderId="0"/>
    <xf numFmtId="0" fontId="27" fillId="0" borderId="0"/>
    <xf numFmtId="0" fontId="30" fillId="43" borderId="13"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43" borderId="13"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30" fillId="43" borderId="13"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5" borderId="9"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30" fillId="43" borderId="13" applyNumberFormat="0" applyAlignment="0" applyProtection="0">
      <alignment vertical="center"/>
    </xf>
    <xf numFmtId="0" fontId="0"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30" fillId="43" borderId="13" applyNumberFormat="0" applyAlignment="0" applyProtection="0">
      <alignment vertical="center"/>
    </xf>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30" fillId="43" borderId="13" applyNumberFormat="0" applyAlignment="0" applyProtection="0">
      <alignment vertical="center"/>
    </xf>
    <xf numFmtId="0" fontId="27" fillId="0" borderId="0"/>
    <xf numFmtId="0" fontId="27" fillId="0" borderId="0"/>
    <xf numFmtId="0" fontId="27" fillId="0" borderId="0"/>
    <xf numFmtId="0" fontId="27" fillId="0" borderId="0"/>
    <xf numFmtId="0" fontId="30" fillId="43" borderId="13"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30" fillId="43" borderId="13" applyNumberFormat="0" applyAlignment="0" applyProtection="0">
      <alignment vertical="center"/>
    </xf>
    <xf numFmtId="0" fontId="11"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33" fillId="0" borderId="0" applyNumberFormat="0" applyFill="0" applyBorder="0" applyAlignment="0" applyProtection="0">
      <alignment vertical="center"/>
    </xf>
    <xf numFmtId="0" fontId="27" fillId="0" borderId="0"/>
    <xf numFmtId="0" fontId="30" fillId="43" borderId="13" applyNumberFormat="0" applyAlignment="0" applyProtection="0">
      <alignment vertical="center"/>
    </xf>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30" fillId="43" borderId="13" applyNumberFormat="0" applyAlignment="0" applyProtection="0">
      <alignment vertical="center"/>
    </xf>
    <xf numFmtId="0" fontId="27" fillId="0" borderId="0"/>
    <xf numFmtId="0" fontId="0" fillId="0" borderId="0"/>
    <xf numFmtId="0" fontId="0" fillId="0" borderId="0"/>
    <xf numFmtId="0" fontId="0" fillId="0" borderId="0"/>
    <xf numFmtId="0" fontId="27" fillId="0" borderId="0"/>
    <xf numFmtId="0" fontId="0" fillId="0" borderId="0"/>
    <xf numFmtId="0" fontId="0" fillId="0" borderId="0"/>
    <xf numFmtId="0" fontId="30" fillId="43" borderId="13"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18" fillId="5" borderId="9" applyNumberFormat="0" applyAlignment="0" applyProtection="0">
      <alignment vertical="center"/>
    </xf>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18" fillId="5" borderId="9" applyNumberFormat="0" applyAlignment="0" applyProtection="0">
      <alignment vertical="center"/>
    </xf>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9" fillId="48" borderId="0" applyNumberFormat="0" applyBorder="0" applyAlignment="0" applyProtection="0">
      <alignment vertical="center"/>
    </xf>
    <xf numFmtId="0" fontId="27" fillId="0" borderId="0"/>
    <xf numFmtId="0" fontId="0"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18" fillId="5" borderId="9"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18" fillId="5" borderId="9"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18" fillId="5" borderId="9"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18" fillId="5" borderId="9"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52" borderId="0" applyNumberFormat="0" applyBorder="0" applyAlignment="0" applyProtection="0">
      <alignment vertical="center"/>
    </xf>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33" fillId="0" borderId="0" applyNumberFormat="0" applyFill="0" applyBorder="0" applyAlignment="0" applyProtection="0">
      <alignment vertical="center"/>
    </xf>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33"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0" fillId="0" borderId="0"/>
    <xf numFmtId="0" fontId="27" fillId="0" borderId="0"/>
    <xf numFmtId="0" fontId="0" fillId="0" borderId="0"/>
    <xf numFmtId="0" fontId="0" fillId="0" borderId="0"/>
    <xf numFmtId="0" fontId="27" fillId="0" borderId="0"/>
    <xf numFmtId="0" fontId="0" fillId="0" borderId="0"/>
    <xf numFmtId="0" fontId="33" fillId="0" borderId="0" applyNumberFormat="0" applyFill="0" applyBorder="0" applyAlignment="0" applyProtection="0">
      <alignment vertical="center"/>
    </xf>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33"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33" fillId="0" borderId="0" applyNumberFormat="0" applyFill="0" applyBorder="0" applyAlignment="0" applyProtection="0">
      <alignment vertical="center"/>
    </xf>
    <xf numFmtId="0" fontId="27" fillId="0" borderId="0"/>
    <xf numFmtId="0" fontId="27" fillId="0" borderId="0"/>
    <xf numFmtId="0" fontId="0" fillId="0" borderId="0"/>
    <xf numFmtId="0" fontId="0" fillId="0" borderId="0"/>
    <xf numFmtId="0" fontId="0" fillId="0" borderId="0"/>
    <xf numFmtId="0" fontId="0" fillId="0" borderId="0"/>
    <xf numFmtId="0" fontId="29" fillId="47" borderId="0" applyNumberFormat="0" applyBorder="0" applyAlignment="0" applyProtection="0">
      <alignment vertical="center"/>
    </xf>
    <xf numFmtId="0" fontId="11"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11"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11"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3" fillId="0" borderId="0" applyNumberFormat="0" applyFill="0" applyBorder="0" applyAlignment="0" applyProtection="0">
      <alignment vertical="center"/>
    </xf>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33" fillId="0" borderId="0" applyNumberFormat="0" applyFill="0" applyBorder="0" applyAlignment="0" applyProtection="0">
      <alignment vertical="center"/>
    </xf>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33" fillId="0" borderId="0" applyNumberFormat="0" applyFill="0" applyBorder="0" applyAlignment="0" applyProtection="0">
      <alignment vertical="center"/>
    </xf>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0"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0" fillId="0" borderId="0"/>
    <xf numFmtId="0" fontId="0" fillId="0" borderId="0"/>
    <xf numFmtId="0" fontId="27" fillId="0" borderId="0"/>
    <xf numFmtId="0" fontId="0" fillId="0" borderId="0"/>
    <xf numFmtId="0" fontId="27" fillId="0" borderId="0"/>
    <xf numFmtId="0" fontId="29" fillId="4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4" fillId="17" borderId="0" applyNumberFormat="0" applyBorder="0" applyAlignment="0" applyProtection="0">
      <alignment vertical="center"/>
    </xf>
    <xf numFmtId="0" fontId="27" fillId="0" borderId="0"/>
    <xf numFmtId="0" fontId="27" fillId="0" borderId="0"/>
    <xf numFmtId="0" fontId="0" fillId="0" borderId="0"/>
    <xf numFmtId="0" fontId="0" fillId="0" borderId="0"/>
    <xf numFmtId="0" fontId="0" fillId="0" borderId="0"/>
    <xf numFmtId="0" fontId="0" fillId="0" borderId="0"/>
    <xf numFmtId="0" fontId="0" fillId="0" borderId="0"/>
    <xf numFmtId="0" fontId="27" fillId="0" borderId="0"/>
    <xf numFmtId="0" fontId="0" fillId="0" borderId="0"/>
    <xf numFmtId="0" fontId="27" fillId="0" borderId="0"/>
    <xf numFmtId="0" fontId="24" fillId="17" borderId="0" applyNumberFormat="0" applyBorder="0" applyAlignment="0" applyProtection="0">
      <alignment vertical="center"/>
    </xf>
    <xf numFmtId="0" fontId="27" fillId="0" borderId="0"/>
    <xf numFmtId="0" fontId="0" fillId="0" borderId="0"/>
    <xf numFmtId="0" fontId="0" fillId="0" borderId="0"/>
    <xf numFmtId="0" fontId="33" fillId="0" borderId="0" applyNumberFormat="0" applyFill="0" applyBorder="0" applyAlignment="0" applyProtection="0">
      <alignment vertical="center"/>
    </xf>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4" fillId="17" borderId="0" applyNumberFormat="0" applyBorder="0" applyAlignment="0" applyProtection="0">
      <alignment vertical="center"/>
    </xf>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10" applyNumberFormat="0" applyFill="0" applyAlignment="0" applyProtection="0">
      <alignment vertical="center"/>
    </xf>
    <xf numFmtId="0" fontId="27" fillId="0" borderId="0"/>
    <xf numFmtId="0" fontId="27" fillId="0" borderId="0"/>
    <xf numFmtId="0" fontId="27" fillId="0" borderId="0"/>
    <xf numFmtId="0" fontId="27" fillId="0" borderId="0"/>
    <xf numFmtId="0" fontId="43" fillId="35" borderId="15" applyNumberFormat="0" applyAlignment="0" applyProtection="0">
      <alignment vertical="center"/>
    </xf>
    <xf numFmtId="0" fontId="0"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0" fillId="0" borderId="0"/>
    <xf numFmtId="0" fontId="0" fillId="0" borderId="0"/>
    <xf numFmtId="0" fontId="27" fillId="0" borderId="0"/>
    <xf numFmtId="0" fontId="24" fillId="21" borderId="0" applyNumberFormat="0" applyBorder="0" applyAlignment="0" applyProtection="0">
      <alignment vertical="center"/>
    </xf>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33" fillId="0" borderId="0" applyNumberFormat="0" applyFill="0" applyBorder="0" applyAlignment="0" applyProtection="0">
      <alignment vertical="center"/>
    </xf>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33" fillId="0" borderId="0" applyNumberFormat="0" applyFill="0" applyBorder="0" applyAlignment="0" applyProtection="0">
      <alignment vertical="center"/>
    </xf>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31" fillId="44" borderId="0" applyNumberFormat="0" applyBorder="0" applyAlignment="0" applyProtection="0">
      <alignment vertical="center"/>
    </xf>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33" fillId="0" borderId="0" applyNumberFormat="0" applyFill="0" applyBorder="0" applyAlignment="0" applyProtection="0">
      <alignment vertical="center"/>
    </xf>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33" fillId="0" borderId="0" applyNumberFormat="0" applyFill="0" applyBorder="0" applyAlignment="0" applyProtection="0">
      <alignment vertical="center"/>
    </xf>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0" fillId="0" borderId="0"/>
    <xf numFmtId="0" fontId="11" fillId="0" borderId="0" applyNumberFormat="0" applyFill="0" applyBorder="0" applyAlignment="0" applyProtection="0">
      <alignment vertical="center"/>
    </xf>
    <xf numFmtId="0" fontId="27" fillId="0" borderId="0"/>
    <xf numFmtId="0" fontId="27" fillId="0" borderId="0"/>
    <xf numFmtId="0" fontId="0" fillId="0" borderId="0"/>
    <xf numFmtId="0" fontId="27" fillId="0" borderId="0"/>
    <xf numFmtId="0" fontId="11"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11"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11"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1" fillId="0" borderId="0" applyNumberFormat="0" applyFill="0" applyBorder="0" applyAlignment="0" applyProtection="0">
      <alignment vertical="center"/>
    </xf>
    <xf numFmtId="0" fontId="27" fillId="0" borderId="0"/>
    <xf numFmtId="0" fontId="27" fillId="0" borderId="0"/>
    <xf numFmtId="0" fontId="0" fillId="0" borderId="0"/>
    <xf numFmtId="0" fontId="0" fillId="0" borderId="0"/>
    <xf numFmtId="0" fontId="27" fillId="0" borderId="0"/>
    <xf numFmtId="0" fontId="27" fillId="0" borderId="0"/>
    <xf numFmtId="0" fontId="11"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1"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4" fillId="29" borderId="0" applyNumberFormat="0" applyBorder="0" applyAlignment="0" applyProtection="0">
      <alignment vertical="center"/>
    </xf>
    <xf numFmtId="0" fontId="11" fillId="0" borderId="0" applyNumberFormat="0" applyFill="0" applyBorder="0" applyAlignment="0" applyProtection="0">
      <alignment vertical="center"/>
    </xf>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4" fillId="29" borderId="0" applyNumberFormat="0" applyBorder="0" applyAlignment="0" applyProtection="0">
      <alignment vertical="center"/>
    </xf>
    <xf numFmtId="0" fontId="11"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38"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38" fillId="0" borderId="0" applyNumberFormat="0" applyFill="0" applyBorder="0" applyAlignment="0" applyProtection="0">
      <alignment vertical="center"/>
    </xf>
    <xf numFmtId="0" fontId="27" fillId="0" borderId="0"/>
    <xf numFmtId="0" fontId="27" fillId="0" borderId="0"/>
    <xf numFmtId="0" fontId="27" fillId="0" borderId="0"/>
    <xf numFmtId="0" fontId="0" fillId="0" borderId="0"/>
    <xf numFmtId="0" fontId="0" fillId="0" borderId="0"/>
    <xf numFmtId="0" fontId="38"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38" fillId="0" borderId="0" applyNumberFormat="0" applyFill="0" applyBorder="0" applyAlignment="0" applyProtection="0">
      <alignment vertical="center"/>
    </xf>
    <xf numFmtId="0" fontId="27" fillId="0" borderId="0"/>
    <xf numFmtId="0" fontId="27" fillId="0" borderId="0"/>
    <xf numFmtId="0" fontId="27" fillId="0" borderId="0"/>
    <xf numFmtId="0" fontId="0" fillId="0" borderId="0"/>
    <xf numFmtId="0" fontId="27" fillId="0" borderId="0"/>
    <xf numFmtId="0" fontId="0"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38" fillId="0" borderId="0" applyNumberFormat="0" applyFill="0" applyBorder="0" applyAlignment="0" applyProtection="0">
      <alignment vertical="center"/>
    </xf>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38" fillId="0" borderId="0" applyNumberFormat="0" applyFill="0" applyBorder="0" applyAlignment="0" applyProtection="0">
      <alignment vertical="center"/>
    </xf>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38"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8"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38" fillId="0" borderId="0" applyNumberFormat="0" applyFill="0" applyBorder="0" applyAlignment="0" applyProtection="0">
      <alignment vertical="center"/>
    </xf>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9" fillId="0" borderId="0" applyNumberFormat="0" applyFill="0" applyBorder="0" applyAlignment="0" applyProtection="0">
      <alignment vertical="center"/>
    </xf>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38" fillId="0" borderId="0" applyNumberFormat="0" applyFill="0" applyBorder="0" applyAlignment="0" applyProtection="0">
      <alignment vertical="center"/>
    </xf>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38"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38" fillId="0" borderId="0" applyNumberFormat="0" applyFill="0" applyBorder="0" applyAlignment="0" applyProtection="0">
      <alignment vertical="center"/>
    </xf>
    <xf numFmtId="0" fontId="32" fillId="36" borderId="14" applyNumberFormat="0" applyAlignment="0" applyProtection="0">
      <alignment vertical="center"/>
    </xf>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38"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38"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8" fillId="0" borderId="0" applyNumberFormat="0" applyFill="0" applyBorder="0" applyAlignment="0" applyProtection="0">
      <alignment vertical="center"/>
    </xf>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0" fillId="0" borderId="0"/>
    <xf numFmtId="0" fontId="24" fillId="13" borderId="0" applyNumberFormat="0" applyBorder="0" applyAlignment="0" applyProtection="0">
      <alignment vertical="center"/>
    </xf>
    <xf numFmtId="0" fontId="27" fillId="0" borderId="0"/>
    <xf numFmtId="0" fontId="0" fillId="0" borderId="0"/>
    <xf numFmtId="0" fontId="27" fillId="0" borderId="0"/>
    <xf numFmtId="0" fontId="38"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31" fillId="44" borderId="0" applyNumberFormat="0" applyBorder="0" applyAlignment="0" applyProtection="0">
      <alignment vertical="center"/>
    </xf>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38"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38"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38" fillId="0" borderId="0" applyNumberFormat="0" applyFill="0" applyBorder="0" applyAlignment="0" applyProtection="0">
      <alignment vertical="center"/>
    </xf>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9"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9" fillId="0" borderId="0" applyNumberFormat="0" applyFill="0" applyBorder="0" applyAlignment="0" applyProtection="0">
      <alignment vertical="center"/>
    </xf>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9" fillId="0" borderId="0" applyNumberFormat="0" applyFill="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41" fillId="0" borderId="19" applyNumberFormat="0" applyFill="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41" fillId="0" borderId="19"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41" fillId="0" borderId="19" applyNumberFormat="0" applyFill="0" applyAlignment="0" applyProtection="0">
      <alignment vertical="center"/>
    </xf>
    <xf numFmtId="0" fontId="27" fillId="0" borderId="0"/>
    <xf numFmtId="0" fontId="27" fillId="0" borderId="0"/>
    <xf numFmtId="0" fontId="27" fillId="0" borderId="0"/>
    <xf numFmtId="0" fontId="27" fillId="0" borderId="0"/>
    <xf numFmtId="0" fontId="41" fillId="0" borderId="19"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41" fillId="0" borderId="19"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19" applyNumberFormat="0" applyFill="0" applyAlignment="0" applyProtection="0">
      <alignment vertical="center"/>
    </xf>
    <xf numFmtId="0" fontId="27" fillId="0" borderId="0"/>
    <xf numFmtId="0" fontId="27" fillId="0" borderId="0"/>
    <xf numFmtId="0" fontId="0"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0" fillId="0" borderId="0"/>
    <xf numFmtId="0" fontId="0" fillId="0" borderId="0"/>
    <xf numFmtId="0" fontId="19" fillId="0" borderId="10" applyNumberFormat="0" applyFill="0" applyAlignment="0" applyProtection="0">
      <alignment vertical="center"/>
    </xf>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1" fillId="0" borderId="19" applyNumberFormat="0" applyFill="0" applyAlignment="0" applyProtection="0">
      <alignment vertical="center"/>
    </xf>
    <xf numFmtId="0" fontId="27" fillId="0" borderId="0"/>
    <xf numFmtId="0" fontId="27" fillId="0" borderId="0"/>
    <xf numFmtId="0" fontId="0" fillId="0" borderId="0"/>
    <xf numFmtId="0" fontId="41" fillId="0" borderId="19" applyNumberFormat="0" applyFill="0" applyAlignment="0" applyProtection="0">
      <alignment vertical="center"/>
    </xf>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41" fillId="0" borderId="19"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41" fillId="0" borderId="19"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41" fillId="0" borderId="19" applyNumberFormat="0" applyFill="0" applyAlignment="0" applyProtection="0">
      <alignment vertical="center"/>
    </xf>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41" fillId="0" borderId="19"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0" fillId="0" borderId="0"/>
    <xf numFmtId="0" fontId="0" fillId="0" borderId="0"/>
    <xf numFmtId="0" fontId="27" fillId="0" borderId="0"/>
    <xf numFmtId="0" fontId="29" fillId="4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41" fillId="0" borderId="19" applyNumberFormat="0" applyFill="0" applyAlignment="0" applyProtection="0">
      <alignment vertical="center"/>
    </xf>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0" fillId="0" borderId="0"/>
    <xf numFmtId="0" fontId="0" fillId="0" borderId="0"/>
    <xf numFmtId="0" fontId="0" fillId="0" borderId="0"/>
    <xf numFmtId="0" fontId="27" fillId="0" borderId="0"/>
    <xf numFmtId="0" fontId="19" fillId="0" borderId="10"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10"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0"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19" fillId="0" borderId="10"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0" fillId="0" borderId="0"/>
    <xf numFmtId="0" fontId="0" fillId="0" borderId="0"/>
    <xf numFmtId="0" fontId="27" fillId="0" borderId="0"/>
    <xf numFmtId="0" fontId="0" fillId="0" borderId="0"/>
    <xf numFmtId="0" fontId="19" fillId="0" borderId="10"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19" fillId="0" borderId="10" applyNumberFormat="0" applyFill="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0"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9" fillId="53" borderId="0" applyNumberFormat="0" applyBorder="0" applyAlignment="0" applyProtection="0">
      <alignment vertical="center"/>
    </xf>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9" fillId="5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9" fillId="53" borderId="0" applyNumberFormat="0" applyBorder="0" applyAlignment="0" applyProtection="0">
      <alignment vertical="center"/>
    </xf>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9" fillId="53" borderId="0" applyNumberFormat="0" applyBorder="0" applyAlignment="0" applyProtection="0">
      <alignment vertical="center"/>
    </xf>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6" fillId="2" borderId="3" applyNumberFormat="0" applyFont="0" applyAlignment="0" applyProtection="0">
      <alignment vertical="center"/>
    </xf>
    <xf numFmtId="0" fontId="27" fillId="0" borderId="0"/>
    <xf numFmtId="0" fontId="0" fillId="0" borderId="0"/>
    <xf numFmtId="0" fontId="0" fillId="0" borderId="0"/>
    <xf numFmtId="0" fontId="0" fillId="0" borderId="0"/>
    <xf numFmtId="0" fontId="27" fillId="0" borderId="0"/>
    <xf numFmtId="0" fontId="0" fillId="0" borderId="0"/>
    <xf numFmtId="0" fontId="27" fillId="0" borderId="0"/>
    <xf numFmtId="0" fontId="27" fillId="0" borderId="0"/>
    <xf numFmtId="0" fontId="0" fillId="0" borderId="0"/>
    <xf numFmtId="0" fontId="0" fillId="0" borderId="0"/>
    <xf numFmtId="0" fontId="29" fillId="53" borderId="0" applyNumberFormat="0" applyBorder="0" applyAlignment="0" applyProtection="0">
      <alignment vertical="center"/>
    </xf>
    <xf numFmtId="0" fontId="0" fillId="0" borderId="0"/>
    <xf numFmtId="0" fontId="27" fillId="0" borderId="0"/>
    <xf numFmtId="0" fontId="27" fillId="0" borderId="0"/>
    <xf numFmtId="0" fontId="0" fillId="0" borderId="0"/>
    <xf numFmtId="0" fontId="29" fillId="5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9" fillId="5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0"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4" fillId="29" borderId="0" applyNumberFormat="0" applyBorder="0" applyAlignment="0" applyProtection="0">
      <alignment vertical="center"/>
    </xf>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9" fillId="5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9" fillId="5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6" fillId="2" borderId="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0" fillId="0" borderId="0"/>
    <xf numFmtId="0" fontId="29" fillId="53" borderId="0" applyNumberFormat="0" applyBorder="0" applyAlignment="0" applyProtection="0">
      <alignment vertical="center"/>
    </xf>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4" fillId="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4" fillId="9" borderId="0" applyNumberFormat="0" applyBorder="0" applyAlignment="0" applyProtection="0">
      <alignment vertical="center"/>
    </xf>
    <xf numFmtId="0" fontId="27" fillId="0" borderId="0"/>
    <xf numFmtId="0" fontId="27" fillId="0" borderId="0"/>
    <xf numFmtId="0" fontId="29" fillId="5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4" fillId="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9" fillId="5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29" fillId="5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29" fillId="5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35" borderId="15" applyNumberFormat="0" applyAlignment="0" applyProtection="0">
      <alignment vertical="center"/>
    </xf>
    <xf numFmtId="0" fontId="0" fillId="0" borderId="0"/>
    <xf numFmtId="0" fontId="27" fillId="0" borderId="0"/>
    <xf numFmtId="0" fontId="0" fillId="0" borderId="0"/>
    <xf numFmtId="0" fontId="24" fillId="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4" fillId="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4" fillId="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4" fillId="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4" fillId="9" borderId="0" applyNumberFormat="0" applyBorder="0" applyAlignment="0" applyProtection="0">
      <alignment vertical="center"/>
    </xf>
    <xf numFmtId="0" fontId="27" fillId="0" borderId="0"/>
    <xf numFmtId="0" fontId="27" fillId="0" borderId="0"/>
    <xf numFmtId="0" fontId="27" fillId="0" borderId="0"/>
    <xf numFmtId="0" fontId="0" fillId="0" borderId="0"/>
    <xf numFmtId="0" fontId="0" fillId="0" borderId="0"/>
    <xf numFmtId="0" fontId="29" fillId="47" borderId="0" applyNumberFormat="0" applyBorder="0" applyAlignment="0" applyProtection="0">
      <alignment vertical="center"/>
    </xf>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4" fillId="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4" fillId="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4" fillId="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4" fillId="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4" fillId="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24" fillId="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0" fillId="0" borderId="0"/>
    <xf numFmtId="0" fontId="0" fillId="0" borderId="0"/>
    <xf numFmtId="0" fontId="24" fillId="13" borderId="0" applyNumberFormat="0" applyBorder="0" applyAlignment="0" applyProtection="0">
      <alignment vertical="center"/>
    </xf>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9" fillId="39" borderId="0" applyNumberFormat="0" applyBorder="0" applyAlignment="0" applyProtection="0">
      <alignment vertical="center"/>
    </xf>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9" fillId="39" borderId="0" applyNumberFormat="0" applyBorder="0" applyAlignment="0" applyProtection="0">
      <alignment vertical="center"/>
    </xf>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0" fillId="0" borderId="0"/>
    <xf numFmtId="0" fontId="29" fillId="39" borderId="0" applyNumberFormat="0" applyBorder="0" applyAlignment="0" applyProtection="0">
      <alignment vertical="center"/>
    </xf>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9" fillId="39" borderId="0" applyNumberFormat="0" applyBorder="0" applyAlignment="0" applyProtection="0">
      <alignment vertical="center"/>
    </xf>
    <xf numFmtId="0" fontId="27" fillId="0" borderId="0"/>
    <xf numFmtId="0" fontId="27" fillId="0" borderId="0"/>
    <xf numFmtId="0" fontId="0" fillId="0" borderId="0"/>
    <xf numFmtId="0" fontId="0" fillId="0" borderId="0"/>
    <xf numFmtId="0" fontId="27" fillId="0" borderId="0"/>
    <xf numFmtId="0" fontId="0" fillId="0" borderId="0"/>
    <xf numFmtId="0" fontId="0" fillId="0" borderId="0"/>
    <xf numFmtId="0" fontId="29" fillId="39" borderId="0" applyNumberFormat="0" applyBorder="0" applyAlignment="0" applyProtection="0">
      <alignment vertical="center"/>
    </xf>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0" fillId="0" borderId="0"/>
    <xf numFmtId="0" fontId="27" fillId="0" borderId="0"/>
    <xf numFmtId="0" fontId="0" fillId="0" borderId="0"/>
    <xf numFmtId="0" fontId="29" fillId="39" borderId="0" applyNumberFormat="0" applyBorder="0" applyAlignment="0" applyProtection="0">
      <alignment vertical="center"/>
    </xf>
    <xf numFmtId="0" fontId="27" fillId="0" borderId="0"/>
    <xf numFmtId="0" fontId="43" fillId="35" borderId="15" applyNumberFormat="0" applyAlignment="0" applyProtection="0">
      <alignment vertical="center"/>
    </xf>
    <xf numFmtId="0" fontId="0"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4" fillId="1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4" fillId="1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4" fillId="13" borderId="0" applyNumberFormat="0" applyBorder="0" applyAlignment="0" applyProtection="0">
      <alignment vertical="center"/>
    </xf>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24" fillId="1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4" fillId="1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4" fillId="1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4" fillId="13" borderId="0" applyNumberFormat="0" applyBorder="0" applyAlignment="0" applyProtection="0">
      <alignment vertical="center"/>
    </xf>
    <xf numFmtId="0" fontId="27" fillId="0" borderId="0"/>
    <xf numFmtId="0" fontId="0"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4" fillId="1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4" fillId="13" borderId="0" applyNumberFormat="0" applyBorder="0" applyAlignment="0" applyProtection="0">
      <alignment vertical="center"/>
    </xf>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4" fillId="13" borderId="0" applyNumberFormat="0" applyBorder="0" applyAlignment="0" applyProtection="0">
      <alignment vertical="center"/>
    </xf>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4" fillId="1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9" fillId="43" borderId="0" applyNumberFormat="0" applyBorder="0" applyAlignment="0" applyProtection="0">
      <alignment vertical="center"/>
    </xf>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9" fillId="43" borderId="0" applyNumberFormat="0" applyBorder="0" applyAlignment="0" applyProtection="0">
      <alignment vertical="center"/>
    </xf>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9" fillId="4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9" fillId="4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9" fillId="4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9" fillId="4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9" fillId="4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6" fillId="40" borderId="18" applyNumberFormat="0" applyFont="0" applyAlignment="0" applyProtection="0">
      <alignment vertical="center"/>
    </xf>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9" fillId="47" borderId="0" applyNumberFormat="0" applyBorder="0" applyAlignment="0" applyProtection="0">
      <alignment vertical="center"/>
    </xf>
    <xf numFmtId="0" fontId="27" fillId="0" borderId="0"/>
    <xf numFmtId="0" fontId="29" fillId="47" borderId="0" applyNumberFormat="0" applyBorder="0" applyAlignment="0" applyProtection="0">
      <alignment vertical="center"/>
    </xf>
    <xf numFmtId="0" fontId="29" fillId="4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9" fillId="4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9" fillId="4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9" fillId="4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9" fillId="4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9" fillId="4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43" borderId="0" applyNumberFormat="0" applyBorder="0" applyAlignment="0" applyProtection="0">
      <alignment vertical="center"/>
    </xf>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4" fillId="1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9" fillId="4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4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9" fillId="4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4" fillId="1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4" fillId="1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4" fillId="17" borderId="0" applyNumberFormat="0" applyBorder="0" applyAlignment="0" applyProtection="0">
      <alignment vertical="center"/>
    </xf>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4" fillId="1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9" fillId="4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9" fillId="4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4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9" fillId="47" borderId="0" applyNumberFormat="0" applyBorder="0" applyAlignment="0" applyProtection="0">
      <alignment vertical="center"/>
    </xf>
    <xf numFmtId="0" fontId="27" fillId="0" borderId="0"/>
    <xf numFmtId="0" fontId="27" fillId="0" borderId="0"/>
    <xf numFmtId="0" fontId="27" fillId="0" borderId="0"/>
    <xf numFmtId="0" fontId="0" fillId="0" borderId="0"/>
    <xf numFmtId="0" fontId="0" fillId="0" borderId="0"/>
    <xf numFmtId="0" fontId="27" fillId="0" borderId="0"/>
    <xf numFmtId="0" fontId="29" fillId="4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0" fillId="0" borderId="0"/>
    <xf numFmtId="0" fontId="29" fillId="4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9" fillId="4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9" fillId="47"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9" fillId="47" borderId="0" applyNumberFormat="0" applyBorder="0" applyAlignment="0" applyProtection="0">
      <alignment vertical="center"/>
    </xf>
    <xf numFmtId="0" fontId="27" fillId="0" borderId="0"/>
    <xf numFmtId="0" fontId="27" fillId="0" borderId="0"/>
    <xf numFmtId="0" fontId="0" fillId="0" borderId="0"/>
    <xf numFmtId="0" fontId="0" fillId="0" borderId="0"/>
    <xf numFmtId="0" fontId="29" fillId="47" borderId="0" applyNumberFormat="0" applyBorder="0" applyAlignment="0" applyProtection="0">
      <alignment vertical="center"/>
    </xf>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0" fillId="0" borderId="0"/>
    <xf numFmtId="0" fontId="0" fillId="0" borderId="0"/>
    <xf numFmtId="0" fontId="29" fillId="47" borderId="0" applyNumberFormat="0" applyBorder="0" applyAlignment="0" applyProtection="0">
      <alignment vertical="center"/>
    </xf>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9" fillId="47" borderId="0" applyNumberFormat="0" applyBorder="0" applyAlignment="0" applyProtection="0">
      <alignment vertical="center"/>
    </xf>
    <xf numFmtId="0" fontId="27" fillId="0" borderId="0"/>
    <xf numFmtId="0" fontId="27" fillId="0" borderId="0"/>
    <xf numFmtId="0" fontId="27" fillId="0" borderId="0"/>
    <xf numFmtId="0" fontId="0" fillId="0" borderId="0"/>
    <xf numFmtId="0" fontId="24" fillId="2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4" fillId="2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4" fillId="2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4" fillId="2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4" fillId="21"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43" fillId="35" borderId="15" applyNumberFormat="0" applyAlignment="0" applyProtection="0">
      <alignment vertical="center"/>
    </xf>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9" fillId="48" borderId="0" applyNumberFormat="0" applyBorder="0" applyAlignment="0" applyProtection="0">
      <alignment vertical="center"/>
    </xf>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9" fillId="4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9" fillId="48" borderId="0" applyNumberFormat="0" applyBorder="0" applyAlignment="0" applyProtection="0">
      <alignment vertical="center"/>
    </xf>
    <xf numFmtId="0" fontId="27" fillId="0" borderId="0"/>
    <xf numFmtId="0" fontId="27" fillId="0" borderId="0"/>
    <xf numFmtId="0" fontId="27" fillId="0" borderId="0"/>
    <xf numFmtId="0" fontId="0" fillId="0" borderId="0"/>
    <xf numFmtId="0" fontId="27" fillId="0" borderId="0"/>
    <xf numFmtId="0" fontId="24" fillId="2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48" borderId="0" applyNumberFormat="0" applyBorder="0" applyAlignment="0" applyProtection="0">
      <alignment vertical="center"/>
    </xf>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4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9" fillId="4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9" fillId="4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9" fillId="4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29" fillId="4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4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0" fillId="0" borderId="0"/>
    <xf numFmtId="0" fontId="0" fillId="0" borderId="0"/>
    <xf numFmtId="0" fontId="16" fillId="4" borderId="8" applyNumberFormat="0" applyAlignment="0" applyProtection="0">
      <alignment vertical="center"/>
    </xf>
    <xf numFmtId="0" fontId="0" fillId="0" borderId="0"/>
    <xf numFmtId="0" fontId="27" fillId="0" borderId="0"/>
    <xf numFmtId="0" fontId="27" fillId="0" borderId="0"/>
    <xf numFmtId="0" fontId="27" fillId="0" borderId="0"/>
    <xf numFmtId="0" fontId="27" fillId="0" borderId="0"/>
    <xf numFmtId="0" fontId="29" fillId="4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0" fillId="0" borderId="0"/>
    <xf numFmtId="0" fontId="24" fillId="2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0" fillId="0" borderId="0"/>
    <xf numFmtId="0" fontId="24" fillId="2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4" fillId="2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4" fillId="2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4" fillId="2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4" fillId="2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4" fillId="25" borderId="0" applyNumberFormat="0" applyBorder="0" applyAlignment="0" applyProtection="0">
      <alignment vertical="center"/>
    </xf>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4" fillId="25"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5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9" fillId="52" borderId="0" applyNumberFormat="0" applyBorder="0" applyAlignment="0" applyProtection="0">
      <alignment vertical="center"/>
    </xf>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9" fillId="5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9" fillId="52" borderId="0" applyNumberFormat="0" applyBorder="0" applyAlignment="0" applyProtection="0">
      <alignment vertical="center"/>
    </xf>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4" fillId="2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0" fillId="0" borderId="0"/>
    <xf numFmtId="0" fontId="29" fillId="52" borderId="0" applyNumberFormat="0" applyBorder="0" applyAlignment="0" applyProtection="0">
      <alignment vertical="center"/>
    </xf>
    <xf numFmtId="0" fontId="27" fillId="0" borderId="0"/>
    <xf numFmtId="0" fontId="27" fillId="0" borderId="0"/>
    <xf numFmtId="0" fontId="27" fillId="0" borderId="0"/>
    <xf numFmtId="0" fontId="0" fillId="0" borderId="0"/>
    <xf numFmtId="0" fontId="0" fillId="0" borderId="0"/>
    <xf numFmtId="0" fontId="29" fillId="5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9" fillId="5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5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9" fillId="5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5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9" fillId="5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9" fillId="5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0" fillId="0" borderId="0"/>
    <xf numFmtId="0" fontId="27" fillId="0" borderId="0"/>
    <xf numFmtId="0" fontId="27" fillId="0" borderId="0"/>
    <xf numFmtId="0" fontId="29" fillId="5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9" fillId="52"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4" fillId="2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0" fillId="0" borderId="0"/>
    <xf numFmtId="0" fontId="24" fillId="2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4" fillId="2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4" fillId="2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4" fillId="2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4" fillId="2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4" fillId="2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4" fillId="29"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0" fillId="0" borderId="0"/>
    <xf numFmtId="0" fontId="0" fillId="0" borderId="0"/>
    <xf numFmtId="0" fontId="31" fillId="44" borderId="0" applyNumberFormat="0" applyBorder="0" applyAlignment="0" applyProtection="0">
      <alignment vertical="center"/>
    </xf>
    <xf numFmtId="0" fontId="27" fillId="0" borderId="0"/>
    <xf numFmtId="0" fontId="27" fillId="0" borderId="0"/>
    <xf numFmtId="0" fontId="0" fillId="0" borderId="0"/>
    <xf numFmtId="0" fontId="0" fillId="0" borderId="0"/>
    <xf numFmtId="0" fontId="0" fillId="0" borderId="0"/>
    <xf numFmtId="0" fontId="0" fillId="0" borderId="0"/>
    <xf numFmtId="0" fontId="31" fillId="44" borderId="0" applyNumberFormat="0" applyBorder="0" applyAlignment="0" applyProtection="0">
      <alignment vertical="center"/>
    </xf>
    <xf numFmtId="0" fontId="27" fillId="0" borderId="0"/>
    <xf numFmtId="0" fontId="27" fillId="0" borderId="0"/>
    <xf numFmtId="0" fontId="0" fillId="0" borderId="0"/>
    <xf numFmtId="0" fontId="0" fillId="0" borderId="0"/>
    <xf numFmtId="0" fontId="27" fillId="0" borderId="0"/>
    <xf numFmtId="0" fontId="31" fillId="44" borderId="0" applyNumberFormat="0" applyBorder="0" applyAlignment="0" applyProtection="0">
      <alignment vertical="center"/>
    </xf>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0"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31" fillId="4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0" fillId="0" borderId="0"/>
    <xf numFmtId="0" fontId="27" fillId="0" borderId="0"/>
    <xf numFmtId="0" fontId="0" fillId="0" borderId="0"/>
    <xf numFmtId="0" fontId="31" fillId="4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31" fillId="4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31" fillId="4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31" fillId="4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31" fillId="44" borderId="0" applyNumberFormat="0" applyBorder="0" applyAlignment="0" applyProtection="0">
      <alignment vertical="center"/>
    </xf>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3" fillId="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31" fillId="44" borderId="0" applyNumberFormat="0" applyBorder="0" applyAlignment="0" applyProtection="0">
      <alignment vertical="center"/>
    </xf>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31" fillId="4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1" fillId="4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31" fillId="44" borderId="0" applyNumberFormat="0" applyBorder="0" applyAlignment="0" applyProtection="0">
      <alignment vertical="center"/>
    </xf>
    <xf numFmtId="0" fontId="0" fillId="0" borderId="0"/>
    <xf numFmtId="0" fontId="27" fillId="0" borderId="0"/>
    <xf numFmtId="0" fontId="0" fillId="0" borderId="0"/>
    <xf numFmtId="0" fontId="27" fillId="0" borderId="0"/>
    <xf numFmtId="0" fontId="31" fillId="44" borderId="0" applyNumberFormat="0" applyBorder="0" applyAlignment="0" applyProtection="0">
      <alignment vertical="center"/>
    </xf>
    <xf numFmtId="0" fontId="27" fillId="0" borderId="0"/>
    <xf numFmtId="0" fontId="0" fillId="0" borderId="0"/>
    <xf numFmtId="0" fontId="27" fillId="0" borderId="0"/>
    <xf numFmtId="0" fontId="0"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31" fillId="44" borderId="0" applyNumberFormat="0" applyBorder="0" applyAlignment="0" applyProtection="0">
      <alignment vertical="center"/>
    </xf>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31" fillId="44" borderId="0" applyNumberFormat="0" applyBorder="0" applyAlignment="0" applyProtection="0">
      <alignment vertical="center"/>
    </xf>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31" fillId="44" borderId="0" applyNumberFormat="0" applyBorder="0" applyAlignment="0" applyProtection="0">
      <alignment vertical="center"/>
    </xf>
    <xf numFmtId="0" fontId="0" fillId="0" borderId="0"/>
    <xf numFmtId="0" fontId="27" fillId="0" borderId="0"/>
    <xf numFmtId="0" fontId="6" fillId="2" borderId="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1" fillId="44"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3" fillId="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3" fillId="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3" fillId="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3" fillId="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3" fillId="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3" fillId="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3" fillId="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3" fillId="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3" fillId="8"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32" fillId="36" borderId="14"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32" fillId="36" borderId="14"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32" fillId="36" borderId="14"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0" fillId="0" borderId="0"/>
    <xf numFmtId="0" fontId="27" fillId="0" borderId="0"/>
    <xf numFmtId="0" fontId="32" fillId="36" borderId="14" applyNumberFormat="0" applyAlignment="0" applyProtection="0">
      <alignment vertical="center"/>
    </xf>
    <xf numFmtId="0" fontId="27" fillId="0" borderId="0"/>
    <xf numFmtId="0" fontId="27" fillId="0" borderId="0"/>
    <xf numFmtId="0" fontId="27" fillId="0" borderId="0"/>
    <xf numFmtId="0" fontId="0" fillId="0" borderId="0"/>
    <xf numFmtId="0" fontId="0"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32" fillId="36" borderId="14"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32" fillId="36" borderId="14"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0" fillId="0" borderId="0"/>
    <xf numFmtId="0" fontId="32" fillId="36" borderId="14" applyNumberFormat="0" applyAlignment="0" applyProtection="0">
      <alignment vertical="center"/>
    </xf>
    <xf numFmtId="0" fontId="27" fillId="0" borderId="0"/>
    <xf numFmtId="0" fontId="0" fillId="0" borderId="0"/>
    <xf numFmtId="0" fontId="27" fillId="0" borderId="0"/>
    <xf numFmtId="0" fontId="27" fillId="0" borderId="0"/>
    <xf numFmtId="0" fontId="0" fillId="0" borderId="0"/>
    <xf numFmtId="0" fontId="27" fillId="0" borderId="0"/>
    <xf numFmtId="0" fontId="16" fillId="4" borderId="8" applyNumberFormat="0" applyAlignment="0" applyProtection="0">
      <alignment vertical="center"/>
    </xf>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32" fillId="36" borderId="14" applyNumberFormat="0" applyAlignment="0" applyProtection="0">
      <alignment vertical="center"/>
    </xf>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32" fillId="36" borderId="14"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32" fillId="36" borderId="14"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32" fillId="36" borderId="14"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32" fillId="36" borderId="14"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32" fillId="36" borderId="14"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32" fillId="36" borderId="14" applyNumberFormat="0" applyAlignment="0" applyProtection="0">
      <alignment vertical="center"/>
    </xf>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2" fillId="36" borderId="14"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32" fillId="36" borderId="14"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32" fillId="36" borderId="14"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32" fillId="36" borderId="14" applyNumberFormat="0" applyAlignment="0" applyProtection="0">
      <alignment vertical="center"/>
    </xf>
    <xf numFmtId="0" fontId="27" fillId="0" borderId="0"/>
    <xf numFmtId="0" fontId="27" fillId="0" borderId="0"/>
    <xf numFmtId="0" fontId="0" fillId="0" borderId="0"/>
    <xf numFmtId="0" fontId="27" fillId="0" borderId="0"/>
    <xf numFmtId="0" fontId="0"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16" fillId="4" borderId="8"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16" fillId="4" borderId="8" applyNumberFormat="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16" fillId="4" borderId="8"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0" fillId="0" borderId="0"/>
    <xf numFmtId="0" fontId="0" fillId="0" borderId="0"/>
    <xf numFmtId="0" fontId="43" fillId="35" borderId="15" applyNumberFormat="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43" fillId="35" borderId="15"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43" fillId="35" borderId="15" applyNumberFormat="0" applyAlignment="0" applyProtection="0">
      <alignment vertical="center"/>
    </xf>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43" fillId="35" borderId="15"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35" borderId="15" applyNumberFormat="0" applyAlignment="0" applyProtection="0">
      <alignment vertical="center"/>
    </xf>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43" fillId="35" borderId="15"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15" fillId="3" borderId="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15" fillId="3" borderId="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43" fillId="35" borderId="15" applyNumberFormat="0" applyAlignment="0" applyProtection="0">
      <alignment vertical="center"/>
    </xf>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15" fillId="3" borderId="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43" fillId="35" borderId="15"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0" fillId="0" borderId="0"/>
    <xf numFmtId="0" fontId="27" fillId="0" borderId="0"/>
    <xf numFmtId="0" fontId="43" fillId="35" borderId="15"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43" fillId="35" borderId="15" applyNumberFormat="0" applyAlignment="0" applyProtection="0">
      <alignment vertical="center"/>
    </xf>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43" fillId="35" borderId="15" applyNumberFormat="0" applyAlignment="0" applyProtection="0">
      <alignment vertical="center"/>
    </xf>
    <xf numFmtId="0" fontId="27" fillId="0" borderId="0"/>
    <xf numFmtId="0" fontId="27" fillId="0" borderId="0"/>
    <xf numFmtId="0" fontId="43" fillId="35" borderId="15"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43" fillId="35" borderId="15" applyNumberFormat="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43" fillId="35" borderId="15"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43" fillId="35" borderId="15"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43" fillId="35" borderId="15"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3" fillId="35" borderId="15" applyNumberFormat="0" applyAlignment="0" applyProtection="0">
      <alignment vertical="center"/>
    </xf>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15" fillId="3" borderId="7" applyNumberFormat="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15" fillId="3" borderId="7" applyNumberFormat="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15" fillId="3" borderId="7" applyNumberFormat="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0" fillId="0" borderId="0"/>
    <xf numFmtId="0" fontId="0"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15" fillId="3" borderId="7" applyNumberFormat="0" applyAlignment="0" applyProtection="0">
      <alignment vertical="center"/>
    </xf>
    <xf numFmtId="0" fontId="15" fillId="3" borderId="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27" fillId="0" borderId="0"/>
    <xf numFmtId="0" fontId="27" fillId="0" borderId="0"/>
    <xf numFmtId="0" fontId="15" fillId="3" borderId="7" applyNumberFormat="0" applyAlignment="0" applyProtection="0">
      <alignment vertical="center"/>
    </xf>
    <xf numFmtId="0" fontId="15" fillId="3" borderId="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0"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0" fillId="0" borderId="0"/>
    <xf numFmtId="0" fontId="15" fillId="3" borderId="7" applyNumberFormat="0" applyAlignment="0" applyProtection="0">
      <alignment vertical="center"/>
    </xf>
    <xf numFmtId="0" fontId="15" fillId="3" borderId="7" applyNumberFormat="0" applyAlignment="0" applyProtection="0">
      <alignment vertical="center"/>
    </xf>
    <xf numFmtId="0" fontId="27" fillId="0" borderId="0"/>
    <xf numFmtId="0" fontId="27" fillId="0" borderId="0"/>
    <xf numFmtId="0" fontId="27" fillId="0" borderId="0"/>
    <xf numFmtId="0" fontId="6" fillId="2" borderId="3" applyNumberFormat="0" applyFont="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0" fillId="0" borderId="0"/>
    <xf numFmtId="0" fontId="15" fillId="3" borderId="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15" fillId="3" borderId="7" applyNumberForma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0" fillId="0" borderId="0"/>
    <xf numFmtId="0" fontId="0" fillId="0" borderId="0"/>
    <xf numFmtId="0" fontId="27" fillId="0" borderId="0"/>
    <xf numFmtId="0" fontId="0" fillId="0" borderId="0"/>
    <xf numFmtId="0" fontId="27" fillId="0" borderId="0"/>
    <xf numFmtId="0" fontId="0" fillId="0" borderId="0"/>
    <xf numFmtId="0" fontId="0" fillId="0" borderId="0"/>
    <xf numFmtId="0" fontId="0" fillId="0" borderId="0"/>
    <xf numFmtId="0" fontId="15" fillId="3" borderId="7" applyNumberFormat="0" applyAlignment="0" applyProtection="0">
      <alignment vertical="center"/>
    </xf>
    <xf numFmtId="0" fontId="0" fillId="0" borderId="0"/>
    <xf numFmtId="0" fontId="27" fillId="0" borderId="0"/>
    <xf numFmtId="0" fontId="0" fillId="0" borderId="0"/>
    <xf numFmtId="0" fontId="27" fillId="0" borderId="0"/>
    <xf numFmtId="0" fontId="26" fillId="40" borderId="18" applyNumberFormat="0" applyFont="0" applyAlignment="0" applyProtection="0">
      <alignment vertical="center"/>
    </xf>
    <xf numFmtId="0" fontId="27" fillId="0" borderId="0"/>
    <xf numFmtId="0" fontId="0" fillId="0" borderId="0"/>
    <xf numFmtId="0" fontId="27" fillId="0" borderId="0"/>
    <xf numFmtId="0" fontId="0" fillId="0" borderId="0"/>
    <xf numFmtId="0" fontId="27" fillId="0" borderId="0"/>
    <xf numFmtId="0" fontId="27" fillId="0" borderId="0"/>
    <xf numFmtId="0" fontId="27" fillId="0" borderId="0"/>
    <xf numFmtId="0" fontId="0" fillId="0" borderId="0"/>
    <xf numFmtId="0" fontId="0" fillId="0" borderId="0"/>
    <xf numFmtId="0" fontId="27" fillId="0" borderId="0"/>
    <xf numFmtId="0" fontId="4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0" fillId="0" borderId="0"/>
    <xf numFmtId="0" fontId="27" fillId="0" borderId="0"/>
    <xf numFmtId="0" fontId="0" fillId="0" borderId="0"/>
    <xf numFmtId="0" fontId="27" fillId="0" borderId="0"/>
    <xf numFmtId="0" fontId="26" fillId="40" borderId="18" applyNumberFormat="0" applyFont="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6" fillId="40" borderId="18" applyNumberFormat="0" applyFont="0" applyAlignment="0" applyProtection="0">
      <alignment vertical="center"/>
    </xf>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40" borderId="18"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40" borderId="18"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6" fillId="40" borderId="18"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6" fillId="40" borderId="18"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0" fillId="0" borderId="0"/>
    <xf numFmtId="0" fontId="0" fillId="0" borderId="0"/>
    <xf numFmtId="0" fontId="0" fillId="0" borderId="0"/>
    <xf numFmtId="0" fontId="0" fillId="0" borderId="0"/>
    <xf numFmtId="0" fontId="26" fillId="40" borderId="18"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0" fillId="0" borderId="0"/>
    <xf numFmtId="0" fontId="27" fillId="0" borderId="0"/>
    <xf numFmtId="0" fontId="27" fillId="0" borderId="0"/>
    <xf numFmtId="0" fontId="0" fillId="0" borderId="0"/>
    <xf numFmtId="0" fontId="27" fillId="0" borderId="0"/>
    <xf numFmtId="0" fontId="26" fillId="40" borderId="18" applyNumberFormat="0" applyFont="0" applyAlignment="0" applyProtection="0">
      <alignment vertical="center"/>
    </xf>
    <xf numFmtId="0" fontId="27" fillId="0" borderId="0"/>
    <xf numFmtId="0" fontId="27" fillId="0" borderId="0"/>
    <xf numFmtId="0" fontId="27" fillId="0" borderId="0"/>
    <xf numFmtId="0" fontId="0" fillId="0" borderId="0"/>
    <xf numFmtId="0" fontId="0" fillId="0" borderId="0"/>
    <xf numFmtId="0" fontId="0" fillId="0" borderId="0"/>
    <xf numFmtId="0" fontId="0" fillId="0" borderId="0"/>
    <xf numFmtId="0" fontId="27" fillId="0" borderId="0"/>
    <xf numFmtId="0" fontId="27" fillId="0" borderId="0"/>
    <xf numFmtId="0" fontId="27" fillId="0" borderId="0"/>
    <xf numFmtId="0" fontId="0" fillId="0" borderId="0"/>
    <xf numFmtId="0" fontId="26" fillId="40" borderId="18"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6" fillId="2" borderId="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27" fillId="0" borderId="0"/>
    <xf numFmtId="0" fontId="6" fillId="2" borderId="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6" fillId="2" borderId="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6" fillId="40" borderId="18"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0" fillId="0" borderId="0"/>
    <xf numFmtId="0" fontId="27" fillId="0" borderId="0"/>
    <xf numFmtId="0" fontId="6" fillId="2" borderId="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6" fillId="40" borderId="18" applyNumberFormat="0" applyFont="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6" fillId="40" borderId="18" applyNumberFormat="0" applyFont="0" applyAlignment="0" applyProtection="0">
      <alignment vertical="center"/>
    </xf>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40" borderId="18"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6" fillId="40" borderId="18"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6" fillId="40" borderId="18" applyNumberFormat="0" applyFont="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26" fillId="40" borderId="18"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6" fillId="40" borderId="18"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0"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6" fillId="40" borderId="18" applyNumberFormat="0" applyFont="0" applyAlignment="0" applyProtection="0">
      <alignment vertical="center"/>
    </xf>
    <xf numFmtId="0" fontId="27" fillId="0" borderId="0"/>
    <xf numFmtId="0" fontId="27" fillId="0" borderId="0"/>
    <xf numFmtId="0" fontId="27" fillId="0" borderId="0"/>
    <xf numFmtId="0" fontId="27" fillId="0" borderId="0"/>
    <xf numFmtId="0" fontId="0" fillId="0" borderId="0"/>
    <xf numFmtId="0" fontId="0"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6" fillId="40" borderId="18"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6" fillId="40" borderId="18"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6" fillId="40" borderId="18"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6" fillId="40" borderId="18"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2" borderId="3" applyNumberFormat="0" applyFont="0" applyAlignment="0" applyProtection="0">
      <alignment vertical="center"/>
    </xf>
    <xf numFmtId="0" fontId="27" fillId="0" borderId="0"/>
    <xf numFmtId="0" fontId="27" fillId="0" borderId="0"/>
    <xf numFmtId="0" fontId="27" fillId="0" borderId="0"/>
    <xf numFmtId="0" fontId="0" fillId="0" borderId="0"/>
    <xf numFmtId="0" fontId="0" fillId="0" borderId="0"/>
    <xf numFmtId="0" fontId="27" fillId="0" borderId="0"/>
    <xf numFmtId="0" fontId="27" fillId="0" borderId="0"/>
    <xf numFmtId="0" fontId="6" fillId="2" borderId="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6" fillId="2" borderId="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0" fillId="0" borderId="0"/>
    <xf numFmtId="0" fontId="6" fillId="2" borderId="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2" borderId="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0" fillId="0" borderId="0"/>
    <xf numFmtId="0" fontId="6" fillId="2" borderId="3" applyNumberFormat="0" applyFont="0" applyAlignment="0" applyProtection="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cellStyleXfs>
  <cellXfs count="13">
    <xf numFmtId="0" fontId="0" fillId="0" borderId="0" xfId="0"/>
    <xf numFmtId="0" fontId="0" fillId="0" borderId="0" xfId="0" applyFont="1"/>
    <xf numFmtId="0" fontId="0" fillId="0" borderId="0" xfId="0" applyFont="1" applyFill="1"/>
    <xf numFmtId="0" fontId="0" fillId="0" borderId="0" xfId="0" applyFont="1" applyFill="1" applyAlignment="1">
      <alignment horizontal="center"/>
    </xf>
    <xf numFmtId="0" fontId="1"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2" xfId="0" applyFont="1" applyFill="1" applyBorder="1" applyAlignment="1">
      <alignment wrapText="1"/>
    </xf>
    <xf numFmtId="0" fontId="5" fillId="0" borderId="2" xfId="0" applyFont="1" applyFill="1" applyBorder="1" applyAlignment="1">
      <alignment horizontal="left" vertical="center" wrapText="1"/>
    </xf>
  </cellXfs>
  <cellStyles count="3643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标题 2 3 3 5 4" xfId="49"/>
    <cellStyle name="20% - 强调文字颜色 1 3 3 2 2" xfId="50"/>
    <cellStyle name="注释 3 2 2 2 9" xfId="51"/>
    <cellStyle name="强调文字颜色 2 2 2 2 3 2 2" xfId="52"/>
    <cellStyle name="40% - 强调文字颜色 6 2 2 2 2 3" xfId="53"/>
    <cellStyle name="20% - 强调文字颜色 6 4 2 2 3 2" xfId="54"/>
    <cellStyle name="标题 1 2 2 4 2 2 4" xfId="55"/>
    <cellStyle name="好 3 3 2 2 2 3" xfId="56"/>
    <cellStyle name="20% - 强调文字颜色 6 4 2 2 5" xfId="57"/>
    <cellStyle name="强调文字颜色 2 2 2 2 3 4" xfId="58"/>
    <cellStyle name="20% - 强调文字颜色 1 3 3 4" xfId="59"/>
    <cellStyle name="20% - 强调文字颜色 3 3 2 2 2 2 2 3" xfId="60"/>
    <cellStyle name="40% - 强调文字颜色 6 9 2" xfId="61"/>
    <cellStyle name="20% - 强调文字颜色 1 2 2 11" xfId="62"/>
    <cellStyle name="汇总 2 5 5 2" xfId="63"/>
    <cellStyle name="40% - 强调文字颜色 2 2 3 2 3 3 2" xfId="64"/>
    <cellStyle name="适中 6 2 2 3" xfId="65"/>
    <cellStyle name="60% - 强调文字颜色 1 2 4 2 4 2" xfId="66"/>
    <cellStyle name="40% - 强调文字颜色 1 2 2 2 3 5 2" xfId="67"/>
    <cellStyle name="链接单元格 2 3 6 2" xfId="68"/>
    <cellStyle name="20% - 强调文字颜色 5 3 2 2 4 3" xfId="69"/>
    <cellStyle name="40% - 强调文字颜色 4 5 3 2 3" xfId="70"/>
    <cellStyle name="标题 5 3 10" xfId="71"/>
    <cellStyle name="标题 2 4 2 2 3 4" xfId="72"/>
    <cellStyle name="常规 2 2 2 5 3 2" xfId="73"/>
    <cellStyle name="输出 3 2 3 3" xfId="74"/>
    <cellStyle name="20% - 强调文字颜色 6 2 12" xfId="75"/>
    <cellStyle name="计算 3 2 4 2 2 3" xfId="76"/>
    <cellStyle name="标题 4 3 7 3" xfId="77"/>
    <cellStyle name="强调文字颜色 2 2 3 2 6" xfId="78"/>
    <cellStyle name="20% - 强调文字颜色 2 3 6" xfId="79"/>
    <cellStyle name="好 3 2 2 2 2 4" xfId="80"/>
    <cellStyle name="20% - 强调文字颜色 6 3 2 2 3 3" xfId="81"/>
    <cellStyle name="20% - 强调文字颜色 1 2 3 3 2 2" xfId="82"/>
    <cellStyle name="40% - 强调文字颜色 2 2 3 2 2" xfId="83"/>
    <cellStyle name="强调文字颜色 1 5 2 2 4 3" xfId="84"/>
    <cellStyle name="汇总 5 2 2 7" xfId="85"/>
    <cellStyle name="40% - 强调文字颜色 2 3 2 2 3 5 2" xfId="86"/>
    <cellStyle name="60% - 强调文字颜色 2 3 2 2 2 2 2 2" xfId="87"/>
    <cellStyle name="60% - 强调文字颜色 4 3 8 2" xfId="88"/>
    <cellStyle name="40% - 强调文字颜色 1 3 2 2 3 2 3 3" xfId="89"/>
    <cellStyle name="标题 3 3 3 3 2 3 2" xfId="90"/>
    <cellStyle name="20% - 强调文字颜色 1 2 2 2 6" xfId="91"/>
    <cellStyle name="计算 3 2 2 2 7 2" xfId="92"/>
    <cellStyle name="20% - 强调文字颜色 1 2 6 2 2" xfId="93"/>
    <cellStyle name="注释 2 3 2 5" xfId="94"/>
    <cellStyle name="强调文字颜色 3 2 3 10" xfId="95"/>
    <cellStyle name="强调文字颜色 2 2 2 2 6 3" xfId="96"/>
    <cellStyle name="20% - 强调文字颜色 1 3 6 3" xfId="97"/>
    <cellStyle name="60% - 强调文字颜色 2 2 2 4 2 3 2" xfId="98"/>
    <cellStyle name="解释性文本 2 3 2 4" xfId="99"/>
    <cellStyle name="常规 14 3 3 3" xfId="100"/>
    <cellStyle name="20% - 强调文字颜色 6 2 3 2 3 5" xfId="101"/>
    <cellStyle name="20% - 强调文字颜色 5 2 2 2 3 7" xfId="102"/>
    <cellStyle name="常规 2 4 4 2 6" xfId="103"/>
    <cellStyle name="20% - 强调文字颜色 1 2 2 2 2 4" xfId="104"/>
    <cellStyle name="汇总 3 2 2 6 3" xfId="105"/>
    <cellStyle name="20% - 强调文字颜色 5 3 2 4 7" xfId="106"/>
    <cellStyle name="60% - 强调文字颜色 4 5 2 4 2" xfId="107"/>
    <cellStyle name="20% - 强调文字颜色 2 2 3 2 2 2" xfId="108"/>
    <cellStyle name="20% - 强调文字颜色 1 3 2 3 3 3" xfId="109"/>
    <cellStyle name="60% - 强调文字颜色 3 3 2 4 2 5" xfId="110"/>
    <cellStyle name="强调文字颜色 2 2 3 4 2 4 2" xfId="111"/>
    <cellStyle name="20% - 强调文字颜色 2 5 2 4 2" xfId="112"/>
    <cellStyle name="20% - 强调文字颜色 1 2 4 5 3" xfId="113"/>
    <cellStyle name="强调文字颜色 5 2 2 4 2 4" xfId="114"/>
    <cellStyle name="20% - 强调文字颜色 5 3 2 2 3 2 3 3" xfId="115"/>
    <cellStyle name="检查单元格 2 4 2 7" xfId="116"/>
    <cellStyle name="强调文字颜色 1 3 2 2 3 5 3" xfId="117"/>
    <cellStyle name="20% - 强调文字颜色 2 2 3 3 5" xfId="118"/>
    <cellStyle name="20% - 强调文字颜色 1 2 3 3 4 2" xfId="119"/>
    <cellStyle name="强调文字颜色 2 2 3 2 2 8" xfId="120"/>
    <cellStyle name="20% - 强调文字颜色 2 3 2 8" xfId="121"/>
    <cellStyle name="60% - 强调文字颜色 1 2 4 4" xfId="122"/>
    <cellStyle name="检查单元格 2 3 2 3 5" xfId="123"/>
    <cellStyle name="20% - 强调文字颜色 1 4 2 2 6" xfId="124"/>
    <cellStyle name="强调文字颜色 3 3 2 6 3 2" xfId="125"/>
    <cellStyle name="警告文本 3 3 3 2 3 3" xfId="126"/>
    <cellStyle name="20% - 强调文字颜色 1 2 3 2 5 2" xfId="127"/>
    <cellStyle name="适中 3 3 2 9" xfId="128"/>
    <cellStyle name="20% - 强调文字颜色 2 2 3 8" xfId="129"/>
    <cellStyle name="20% - 强调文字颜色 1 2 4 3 4" xfId="130"/>
    <cellStyle name="60% - 强调文字颜色 3 2 2 4 2 2 3" xfId="131"/>
    <cellStyle name="40% - 强调文字颜色 6 3 3 4 4" xfId="132"/>
    <cellStyle name="常规 5 2 2 2 6 2" xfId="133"/>
    <cellStyle name="20% - 强调文字颜色 6 4 2 2" xfId="134"/>
    <cellStyle name="计算 6 3 3 2" xfId="135"/>
    <cellStyle name="20% - 强调文字颜色 1 2 2 2 3 2 5" xfId="136"/>
    <cellStyle name="60% - 强调文字颜色 2 2 3 2 4" xfId="137"/>
    <cellStyle name="60% - 强调文字颜色 3 2 4 4" xfId="138"/>
    <cellStyle name="20% - 强调文字颜色 1 6 2 2 6" xfId="139"/>
    <cellStyle name="20% - 强调文字颜色 4 2 3 8" xfId="140"/>
    <cellStyle name="20% - 强调文字颜色 3 2 2 6 4" xfId="141"/>
    <cellStyle name="60% - 强调文字颜色 6 2 3 7 3" xfId="142"/>
    <cellStyle name="20% - 强调文字颜色 1 3 2 3 3 2" xfId="143"/>
    <cellStyle name="检查单元格 5 3 3 3" xfId="144"/>
    <cellStyle name="20% - 强调文字颜色 6 3 3 3 2 2 3" xfId="145"/>
    <cellStyle name="常规 10 2 2 2 2 3 3" xfId="146"/>
    <cellStyle name="20% - 强调文字颜色 1 2 4 5 2" xfId="147"/>
    <cellStyle name="强调文字颜色 5 2 2 4 2 3" xfId="148"/>
    <cellStyle name="20% - 强调文字颜色 6 2 3 2 2 2 5" xfId="149"/>
    <cellStyle name="20% - 强调文字颜色 1 2 4 2 3 2" xfId="150"/>
    <cellStyle name="强调文字颜色 6 3 7 2" xfId="151"/>
    <cellStyle name="强调文字颜色 5 6 2 2 3" xfId="152"/>
    <cellStyle name="20% - 强调文字颜色 4 5 5" xfId="153"/>
    <cellStyle name="20% - 强调文字颜色 4 3 2 2 3" xfId="154"/>
    <cellStyle name="20% - 强调文字颜色 1 3 2 2 2 2 2" xfId="155"/>
    <cellStyle name="检查单元格 5 2 2 3 2" xfId="156"/>
    <cellStyle name="20% - 强调文字颜色 6 3 2 4 5 2" xfId="157"/>
    <cellStyle name="20% - 强调文字颜色 4 3 4 3" xfId="158"/>
    <cellStyle name="常规 7 3 3 2 4" xfId="159"/>
    <cellStyle name="20% - 强调文字颜色 1 2 3 4 2 2" xfId="160"/>
    <cellStyle name="差 5 2 6" xfId="161"/>
    <cellStyle name="链接单元格 6 4 2" xfId="162"/>
    <cellStyle name="标题 3 2 4 3 4" xfId="163"/>
    <cellStyle name="60% - 强调文字颜色 1 2 9 2" xfId="164"/>
    <cellStyle name="20% - 强调文字颜色 5 2 2 3 4 2" xfId="165"/>
    <cellStyle name="标题 1 5 2" xfId="166"/>
    <cellStyle name="汇总 7 5 2" xfId="167"/>
    <cellStyle name="20% - 强调文字颜色 3 2 3 4 5 2" xfId="168"/>
    <cellStyle name="差 5 2 6 2" xfId="169"/>
    <cellStyle name="汇总 7 5 3" xfId="170"/>
    <cellStyle name="强调文字颜色 5 6 2 2 2" xfId="171"/>
    <cellStyle name="适中 2 6 2" xfId="172"/>
    <cellStyle name="20% - 强调文字颜色 4 5 3 2 2" xfId="173"/>
    <cellStyle name="20% - 强调文字颜色 6 4 4 2" xfId="174"/>
    <cellStyle name="20% - 强调文字颜色 2 3 4 2 2 3" xfId="175"/>
    <cellStyle name="20% - 强调文字颜色 1 3 3 2 2 5" xfId="176"/>
    <cellStyle name="检查单元格 6 2 2 6" xfId="177"/>
    <cellStyle name="20% - 强调文字颜色 1 3 5 7" xfId="178"/>
    <cellStyle name="适中 2 3 2 3 2 3 3" xfId="179"/>
    <cellStyle name="20% - 强调文字颜色 5 4 2 3 2" xfId="180"/>
    <cellStyle name="强调文字颜色 4 2 2 2 2 2 6" xfId="181"/>
    <cellStyle name="20% - 强调文字颜色 1 2 3 2 2 3 3" xfId="182"/>
    <cellStyle name="40% - 强调文字颜色 3 2 4 5" xfId="183"/>
    <cellStyle name="40% - 强调文字颜色 6 2 3 4 5 2" xfId="184"/>
    <cellStyle name="强调文字颜色 2 2 3 3 2" xfId="185"/>
    <cellStyle name="20% - 强调文字颜色 2 5 6 3" xfId="186"/>
    <cellStyle name="20% - 强调文字颜色 2 4 2" xfId="187"/>
    <cellStyle name="20% - 强调文字颜色 5 2 3 2 2 2" xfId="188"/>
    <cellStyle name="常规 9 2 3 5 2" xfId="189"/>
    <cellStyle name="40% - 强调文字颜色 3 7 2 2" xfId="190"/>
    <cellStyle name="强调文字颜色 5 2 4 2 7" xfId="191"/>
    <cellStyle name="20% - 强调文字颜色 4 2 2 2 2 4" xfId="192"/>
    <cellStyle name="40% - 强调文字颜色 1 3 3 5 2" xfId="193"/>
    <cellStyle name="20% - 强调文字颜色 3 3 4 2 4" xfId="194"/>
    <cellStyle name="常规 8 2 4 2 3 2" xfId="195"/>
    <cellStyle name="20% - 强调文字颜色 1 3 2 11" xfId="196"/>
    <cellStyle name="常规 3 3 3 2 2 3" xfId="197"/>
    <cellStyle name="20% - 强调文字颜色 3 3 2 2 2 2 3 2" xfId="198"/>
    <cellStyle name="20% - 强调文字颜色 1 3 4 3" xfId="199"/>
    <cellStyle name="强调文字颜色 2 2 2 2 4 3" xfId="200"/>
    <cellStyle name="好 3 3 2 2 3 2" xfId="201"/>
    <cellStyle name="标题 1 2 2 4 2 3 3" xfId="202"/>
    <cellStyle name="40% - 强调文字颜色 6 2 2 2 3 2" xfId="203"/>
    <cellStyle name="好 6 2 2 2" xfId="204"/>
    <cellStyle name="20% - 强调文字颜色 1 3 2 4 6" xfId="205"/>
    <cellStyle name="60% - 强调文字颜色 6 2 3 4 2 3" xfId="206"/>
    <cellStyle name="适中 3 2 5" xfId="207"/>
    <cellStyle name="20% - 强调文字颜色 3 2 2 3 3 3" xfId="208"/>
    <cellStyle name="差 2 2 7" xfId="209"/>
    <cellStyle name="链接单元格 3 4 3" xfId="210"/>
    <cellStyle name="60% - 强调文字颜色 4 5 2 5 2" xfId="211"/>
    <cellStyle name="20% - 强调文字颜色 2 2 3 2 3 2" xfId="212"/>
    <cellStyle name="20% - 强调文字颜色 1 2 2 2 3 4" xfId="213"/>
    <cellStyle name="解释性文本 2 2 5 3" xfId="214"/>
    <cellStyle name="输出 2 3 4 5" xfId="215"/>
    <cellStyle name="常规 2 2 2 5" xfId="216"/>
    <cellStyle name="40% - 强调文字颜色 3 3 3 3 2 3 3" xfId="217"/>
    <cellStyle name="差 2 3 4 6 2" xfId="218"/>
    <cellStyle name="输出 5 2 5 2" xfId="219"/>
    <cellStyle name="警告文本 6 2 2 6" xfId="220"/>
    <cellStyle name="20% - 强调文字颜色 6 3 2 6 3 2" xfId="221"/>
    <cellStyle name="20% - 强调文字颜色 6 3 5" xfId="222"/>
    <cellStyle name="标题 8 2 2 6 2" xfId="223"/>
    <cellStyle name="差 2 2 2 3 2 4 2" xfId="224"/>
    <cellStyle name="60% - 强调文字颜色 3 2 2 2 3 2 4" xfId="225"/>
    <cellStyle name="20% - 强调文字颜色 4 5 2 3" xfId="226"/>
    <cellStyle name="20% - 强调文字颜色 1 6 6" xfId="227"/>
    <cellStyle name="20% - 强调文字颜色 1 2 6 3" xfId="228"/>
    <cellStyle name="20% - 强调文字颜色 4 3 3 3 5 2" xfId="229"/>
    <cellStyle name="20% - 强调文字颜色 1 2 5 2 2" xfId="230"/>
    <cellStyle name="好 2 2 2 3 2 2 3" xfId="231"/>
    <cellStyle name="链接单元格 5 3 8" xfId="232"/>
    <cellStyle name="20% - 强调文字颜色 1 2 2 2 3 3" xfId="233"/>
    <cellStyle name="汇总 3 2 2 7 2" xfId="234"/>
    <cellStyle name="解释性文本 2 2 5 2" xfId="235"/>
    <cellStyle name="输出 2 3 4 4" xfId="236"/>
    <cellStyle name="常规 2 2 2 4" xfId="237"/>
    <cellStyle name="40% - 强调文字颜色 3 3 3 3 2 3 2" xfId="238"/>
    <cellStyle name="60% - 强调文字颜色 5 2 8 2" xfId="239"/>
    <cellStyle name="20% - 强调文字颜色 6 3 5 3" xfId="240"/>
    <cellStyle name="20% - 强调文字颜色 4 5 2 3 3" xfId="241"/>
    <cellStyle name="20% - 强调文字颜色 1 3 2 4 2 3 2" xfId="242"/>
    <cellStyle name="20% - 强调文字颜色 1 2 2 2 4" xfId="243"/>
    <cellStyle name="20% - 强调文字颜色 6 3 5 4" xfId="244"/>
    <cellStyle name="20% - 强调文字颜色 1 3 2 4 2 3 3" xfId="245"/>
    <cellStyle name="汇总 2 4 2 7" xfId="246"/>
    <cellStyle name="20% - 强调文字颜色 6 2 2 2 6 2" xfId="247"/>
    <cellStyle name="标题 2 2 2 2 2 5 3" xfId="248"/>
    <cellStyle name="40% - 强调文字颜色 1 3 2 2 3 2 3 2" xfId="249"/>
    <cellStyle name="20% - 强调文字颜色 1 2 2 2 5" xfId="250"/>
    <cellStyle name="40% - 强调文字颜色 5 2 3 4 4 3" xfId="251"/>
    <cellStyle name="20% - 强调文字颜色 1 2 3 3 2 2 2" xfId="252"/>
    <cellStyle name="40% - 强调文字颜色 4 2 3 4" xfId="253"/>
    <cellStyle name="解释性文本 2 2 5 4" xfId="254"/>
    <cellStyle name="20% - 强调文字颜色 5 5 2 2 2" xfId="255"/>
    <cellStyle name="20% - 强调文字颜色 1 2 3 3 2 2 3" xfId="256"/>
    <cellStyle name="40% - 强调文字颜色 4 2 3 5" xfId="257"/>
    <cellStyle name="解释性文本 2 2 5 5" xfId="258"/>
    <cellStyle name="60% - 强调文字颜色 5 3 2 2 6 2" xfId="259"/>
    <cellStyle name="20% - 强调文字颜色 1 2 2 6 3 2" xfId="260"/>
    <cellStyle name="强调文字颜色 5 2 2 2 3 4 2" xfId="261"/>
    <cellStyle name="20% - 强调文字颜色 1 2 2 2 3 2" xfId="262"/>
    <cellStyle name="20% - 强调文字颜色 5 3 2 5 5" xfId="263"/>
    <cellStyle name="60% - 强调文字颜色 2 3 2 2 2 2 2 3" xfId="264"/>
    <cellStyle name="60% - 强调文字颜色 4 3 8 3" xfId="265"/>
    <cellStyle name="20% - 强调文字颜色 6 2 2 2 3 2 3 2" xfId="266"/>
    <cellStyle name="40% - 强调文字颜色 6 5 3 6" xfId="267"/>
    <cellStyle name="20% - 强调文字颜色 1 2 2 2 7" xfId="268"/>
    <cellStyle name="强调文字颜色 6 3 3 7 2" xfId="269"/>
    <cellStyle name="40% - 强调文字颜色 4 2 3 6" xfId="270"/>
    <cellStyle name="20% - 强调文字颜色 5 5 2 2 3" xfId="271"/>
    <cellStyle name="20% - 强调文字颜色 1 2 3 2 3 2 2" xfId="272"/>
    <cellStyle name="40% - 强调文字颜色 3 3 3 4" xfId="273"/>
    <cellStyle name="20% - 强调文字颜色 6 2 2 2 3 2 3 3" xfId="274"/>
    <cellStyle name="60% - 强调文字颜色 6 3 6 2 2" xfId="275"/>
    <cellStyle name="20% - 强调文字颜色 1 2 2 2 8" xfId="276"/>
    <cellStyle name="适中 2 6 3" xfId="277"/>
    <cellStyle name="20% - 强调文字颜色 4 5 3 2 3" xfId="278"/>
    <cellStyle name="20% - 强调文字颜色 6 4 4 3" xfId="279"/>
    <cellStyle name="40% - 强调文字颜色 4 2 3 7" xfId="280"/>
    <cellStyle name="20% - 强调文字颜色 5 5 2 2 4" xfId="281"/>
    <cellStyle name="20% - 强调文字颜色 5 4 3 2 2" xfId="282"/>
    <cellStyle name="标题 2 3 2 12" xfId="283"/>
    <cellStyle name="60% - 强调文字颜色 5 2 2 9 2" xfId="284"/>
    <cellStyle name="20% - 强调文字颜色 1 2 3 2 3 2 3" xfId="285"/>
    <cellStyle name="40% - 强调文字颜色 3 3 3 5" xfId="286"/>
    <cellStyle name="适中 8 2" xfId="287"/>
    <cellStyle name="60% - 强调文字颜色 2 4 2 2 2 2" xfId="288"/>
    <cellStyle name="60% - 强调文字颜色 6 3 3 3 2 3 3" xfId="289"/>
    <cellStyle name="40% - 强调文字颜色 4 5 2 6" xfId="290"/>
    <cellStyle name="20% - 强调文字颜色 1 2" xfId="291"/>
    <cellStyle name="20% - 强调文字颜色 3 3 2 2 3 3 3" xfId="292"/>
    <cellStyle name="20% - 强调文字颜色 1 3 2 2 5 2" xfId="293"/>
    <cellStyle name="检查单元格 2 2 2 3 4 2" xfId="294"/>
    <cellStyle name="检查单元格 5 2 5 3" xfId="295"/>
    <cellStyle name="强调文字颜色 2 2 3 2 2 2 6" xfId="296"/>
    <cellStyle name="20% - 强调文字颜色 2 3 2 2 6" xfId="297"/>
    <cellStyle name="检查单元格 3 2 2 3 5" xfId="298"/>
    <cellStyle name="20% - 强调文字颜色 1 2 3 7 2" xfId="299"/>
    <cellStyle name="强调文字颜色 5 2 2 3 4 3" xfId="300"/>
    <cellStyle name="20% - 强调文字颜色 1 2 4 2 3 3" xfId="301"/>
    <cellStyle name="60% - 强调文字颜色 6 6 3 4" xfId="302"/>
    <cellStyle name="20% - 强调文字颜色 1 2 2 2" xfId="303"/>
    <cellStyle name="20% - 强调文字颜色 1 2 2 2 2 2 2 2" xfId="304"/>
    <cellStyle name="检查单元格 2 2 2 6 3" xfId="305"/>
    <cellStyle name="20% - 强调文字颜色 1 3 2 5 4" xfId="306"/>
    <cellStyle name="强调文字颜色 3 3 3 3 2 3 2" xfId="307"/>
    <cellStyle name="强调文字颜色 5 2 3 2 2 5" xfId="308"/>
    <cellStyle name="输出 2 2 3 3" xfId="309"/>
    <cellStyle name="20% - 强调文字颜色 1 2 12" xfId="310"/>
    <cellStyle name="计算 7 6 2" xfId="311"/>
    <cellStyle name="40% - 强调文字颜色 2 4 3 5" xfId="312"/>
    <cellStyle name="20% - 强调文字颜色 5 3 4 2 2" xfId="313"/>
    <cellStyle name="20% - 强调文字颜色 4 4 2 2 2 2" xfId="314"/>
    <cellStyle name="60% - 强调文字颜色 6 2 2 4 6" xfId="315"/>
    <cellStyle name="标题 1 6 3 4" xfId="316"/>
    <cellStyle name="20% - 强调文字颜色 1 2 2 2 2 2 3 2" xfId="317"/>
    <cellStyle name="20% - 强调文字颜色 6 5 2 3" xfId="318"/>
    <cellStyle name="20% - 强调文字颜色 1 3 2 6 4" xfId="319"/>
    <cellStyle name="强调文字颜色 3 3 3 3 2 4 2" xfId="320"/>
    <cellStyle name="强调文字颜色 5 2 3 2 3 5" xfId="321"/>
    <cellStyle name="20% - 强调文字颜色 1 2 2 2 2 2 2" xfId="322"/>
    <cellStyle name="20% - 强调文字颜色 5 3 2 4 5 2" xfId="323"/>
    <cellStyle name="20% - 强调文字颜色 1 2 2 2 2 2" xfId="324"/>
    <cellStyle name="20% - 强调文字颜色 5 3 2 4 5" xfId="325"/>
    <cellStyle name="40% - 强调文字颜色 2 4 3 6" xfId="326"/>
    <cellStyle name="20% - 强调文字颜色 5 3 4 2 3" xfId="327"/>
    <cellStyle name="注释 2 3 3 6 2" xfId="328"/>
    <cellStyle name="20% - 强调文字颜色 4 4 2 2 2 3" xfId="329"/>
    <cellStyle name="标题 1 6 3 5" xfId="330"/>
    <cellStyle name="20% - 强调文字颜色 1 2 2 2 2 2 3 3" xfId="331"/>
    <cellStyle name="20% - 强调文字颜色 6 5 2 4" xfId="332"/>
    <cellStyle name="60% - 强调文字颜色 6 2 3 4 4 2" xfId="333"/>
    <cellStyle name="20% - 强调文字颜色 1 3 2 6 5" xfId="334"/>
    <cellStyle name="强调文字颜色 5 2 3 2 3 6" xfId="335"/>
    <cellStyle name="适中 3 4 4" xfId="336"/>
    <cellStyle name="20% - 强调文字颜色 3 2 2 3 5 2" xfId="337"/>
    <cellStyle name="强调文字颜色 4 2 2 2 2 6 2" xfId="338"/>
    <cellStyle name="40% - 强调文字颜色 1 6 2 2 3" xfId="339"/>
    <cellStyle name="强调文字颜色 3 6 2 2 4 3" xfId="340"/>
    <cellStyle name="常规 9 5 2 2 3" xfId="341"/>
    <cellStyle name="20% - 强调文字颜色 1 3 2 5 3 2" xfId="342"/>
    <cellStyle name="强调文字颜色 5 2 3 2 2 4 2" xfId="343"/>
    <cellStyle name="20% - 强调文字颜色 4 2 2 8" xfId="344"/>
    <cellStyle name="20% - 强调文字颜色 1 2 10" xfId="345"/>
    <cellStyle name="20% - 强调文字颜色 3 2 2 5 4" xfId="346"/>
    <cellStyle name="输出 2 2 3 2" xfId="347"/>
    <cellStyle name="20% - 强调文字颜色 4 2 2 9" xfId="348"/>
    <cellStyle name="20% - 强调文字颜色 1 2 11" xfId="349"/>
    <cellStyle name="20% - 强调文字颜色 3 2 2 5 5" xfId="350"/>
    <cellStyle name="强调文字颜色 2 2 2 2 2 2 5" xfId="351"/>
    <cellStyle name="20% - 强调文字颜色 1 3 2 2 5" xfId="352"/>
    <cellStyle name="检查单元格 2 2 2 3 4" xfId="353"/>
    <cellStyle name="60% - 强调文字颜色 3 2 2 3 4 3" xfId="354"/>
    <cellStyle name="20% - 强调文字颜色 1 2 3 7" xfId="355"/>
    <cellStyle name="强调文字颜色 2 2 3 3 4 3" xfId="356"/>
    <cellStyle name="20% - 强调文字颜色 2 4 4 3" xfId="357"/>
    <cellStyle name="20% - 强调文字颜色 1 2 2" xfId="358"/>
    <cellStyle name="20% - 强调文字颜色 6 4 2 2 4" xfId="359"/>
    <cellStyle name="强调文字颜色 2 2 2 2 3 3" xfId="360"/>
    <cellStyle name="20% - 强调文字颜色 1 3 3 3" xfId="361"/>
    <cellStyle name="40% - 强调文字颜色 2 3 8 3" xfId="362"/>
    <cellStyle name="强调文字颜色 4 3 2 2 3 6 2" xfId="363"/>
    <cellStyle name="20% - 强调文字颜色 2 3 2 6 3 2" xfId="364"/>
    <cellStyle name="20% - 强调文字颜色 3 3 2 2 2 2 2 2" xfId="365"/>
    <cellStyle name="常规 2 3 3 4 3" xfId="366"/>
    <cellStyle name="20% - 强调文字颜色 1 2 2 10" xfId="367"/>
    <cellStyle name="20% - 强调文字颜色 1 2 2 2 2" xfId="368"/>
    <cellStyle name="标题 2 2 2 5 4" xfId="369"/>
    <cellStyle name="60% - 强调文字颜色 6 6 3 4 2" xfId="370"/>
    <cellStyle name="输出 2 2 2 3 8" xfId="371"/>
    <cellStyle name="20% - 强调文字颜色 3 6 2 3 3" xfId="372"/>
    <cellStyle name="强调文字颜色 1 2 2 11 2" xfId="373"/>
    <cellStyle name="20% - 强调文字颜色 1 2 2 2 2 2 2 3" xfId="374"/>
    <cellStyle name="60% - 强调文字颜色 6 2 3 4 3 2" xfId="375"/>
    <cellStyle name="20% - 强调文字颜色 1 3 2 5 5" xfId="376"/>
    <cellStyle name="强调文字颜色 3 3 3 3 2 3 3" xfId="377"/>
    <cellStyle name="强调文字颜色 5 2 3 2 2 6" xfId="378"/>
    <cellStyle name="适中 3 3 4" xfId="379"/>
    <cellStyle name="20% - 强调文字颜色 3 2 2 3 4 2" xfId="380"/>
    <cellStyle name="40% - 强调文字颜色 5 2 2 2 3 2 3 3" xfId="381"/>
    <cellStyle name="40% - 强调文字颜色 6 2 2 6 4" xfId="382"/>
    <cellStyle name="60% - 强调文字颜色 3 2 2 2 2 2 3 2" xfId="383"/>
    <cellStyle name="警告文本 3 2 4 2 5" xfId="384"/>
    <cellStyle name="20% - 强调文字颜色 5 3 4 2" xfId="385"/>
    <cellStyle name="20% - 强调文字颜色 4 4 2 2 2" xfId="386"/>
    <cellStyle name="20% - 强调文字颜色 1 2 2 2 2 2 3" xfId="387"/>
    <cellStyle name="常规 10 2 2 3 5 2" xfId="388"/>
    <cellStyle name="40% - 强调文字颜色 6 2 2 6 5" xfId="389"/>
    <cellStyle name="60% - 强调文字颜色 3 2 2 2 2 2 3 3" xfId="390"/>
    <cellStyle name="警告文本 3 2 4 2 6" xfId="391"/>
    <cellStyle name="20% - 强调文字颜色 5 3 4 3" xfId="392"/>
    <cellStyle name="20% - 强调文字颜色 4 4 2 2 3" xfId="393"/>
    <cellStyle name="20% - 强调文字颜色 1 3 2 3 2 2 2" xfId="394"/>
    <cellStyle name="20% - 强调文字颜色 1 2 2 2 2 2 4" xfId="395"/>
    <cellStyle name="常规 10 2 2 3 5 3" xfId="396"/>
    <cellStyle name="强调文字颜色 5 2 3 7 2" xfId="397"/>
    <cellStyle name="60% - 强调文字颜色 3 2 3 2 3 2 3 2" xfId="398"/>
    <cellStyle name="强调文字颜色 6 3 2 2 3 2 2" xfId="399"/>
    <cellStyle name="20% - 强调文字颜色 5 3 4 4" xfId="400"/>
    <cellStyle name="20% - 强调文字颜色 4 4 2 2 4" xfId="401"/>
    <cellStyle name="20% - 强调文字颜色 1 3 2 3 2 2 3" xfId="402"/>
    <cellStyle name="20% - 强调文字颜色 1 2 2 2 2 2 5" xfId="403"/>
    <cellStyle name="强调文字颜色 5 2 3 7 3" xfId="404"/>
    <cellStyle name="计算 6 2 3 2" xfId="405"/>
    <cellStyle name="20% - 强调文字颜色 1 3 2 4 4 2" xfId="406"/>
    <cellStyle name="20% - 强调文字颜色 1 2 2 2 2 3" xfId="407"/>
    <cellStyle name="汇总 3 2 2 6 2" xfId="408"/>
    <cellStyle name="20% - 强调文字颜色 5 3 2 4 6" xfId="409"/>
    <cellStyle name="适中 2 3 2 3 2 4" xfId="410"/>
    <cellStyle name="20% - 强调文字颜色 2 2 4 2 2 2" xfId="411"/>
    <cellStyle name="汇总 2 2 2 3 5 3" xfId="412"/>
    <cellStyle name="60% - 强调文字颜色 4 6 2 4 2" xfId="413"/>
    <cellStyle name="20% - 强调文字颜色 1 2 3 2 2 4" xfId="414"/>
    <cellStyle name="标题 7 10" xfId="415"/>
    <cellStyle name="20% - 强调文字颜色 1 2 2 2 2 3 2" xfId="416"/>
    <cellStyle name="适中 2 3 2 3 2 5" xfId="417"/>
    <cellStyle name="20% - 强调文字颜色 2 2 4 2 2 3" xfId="418"/>
    <cellStyle name="20% - 强调文字颜色 1 2 3 2 2 5" xfId="419"/>
    <cellStyle name="20% - 强调文字颜色 5 3 5 2" xfId="420"/>
    <cellStyle name="20% - 强调文字颜色 4 4 2 3 2" xfId="421"/>
    <cellStyle name="20% - 强调文字颜色 1 2 2 2 2 3 3" xfId="422"/>
    <cellStyle name="常规 10 2 2 3 6 2" xfId="423"/>
    <cellStyle name="60% - 强调文字颜色 4 6 2 5 2" xfId="424"/>
    <cellStyle name="20% - 强调文字颜色 2 2 4 2 3 2" xfId="425"/>
    <cellStyle name="20% - 强调文字颜色 1 2 3 2 3 4" xfId="426"/>
    <cellStyle name="20% - 强调文字颜色 2 2 3 2 2 2 2" xfId="427"/>
    <cellStyle name="20% - 强调文字颜色 1 2 2 2 2 4 2" xfId="428"/>
    <cellStyle name="20% - 强调文字颜色 2 2 4 2 3 3" xfId="429"/>
    <cellStyle name="20% - 强调文字颜色 1 2 3 2 3 5" xfId="430"/>
    <cellStyle name="20% - 强调文字颜色 5 3 6 2" xfId="431"/>
    <cellStyle name="标题 1 5 2 2 2 2" xfId="432"/>
    <cellStyle name="20% - 强调文字颜色 4 4 2 4 2" xfId="433"/>
    <cellStyle name="20% - 强调文字颜色 2 2 3 2 2 2 3" xfId="434"/>
    <cellStyle name="20% - 强调文字颜色 1 2 2 2 2 4 3" xfId="435"/>
    <cellStyle name="常规 10 2 2 3 7 2" xfId="436"/>
    <cellStyle name="标题 2 3 10 2" xfId="437"/>
    <cellStyle name="20% - 强调文字颜色 2 2 3 2 2 3" xfId="438"/>
    <cellStyle name="汇总 3 2 2 3 5 2" xfId="439"/>
    <cellStyle name="20% - 强调文字颜色 1 2 2 2 2 5" xfId="440"/>
    <cellStyle name="汇总 3 2 2 3 2 3 2" xfId="441"/>
    <cellStyle name="检查单元格 3 2 3" xfId="442"/>
    <cellStyle name="强调文字颜色 5 3 2 3 2 2 3" xfId="443"/>
    <cellStyle name="20% - 强调文字颜色 2 2 3 2 2 3 2" xfId="444"/>
    <cellStyle name="强调文字颜色 5 2 2 2 2 2 5" xfId="445"/>
    <cellStyle name="20% - 强调文字颜色 1 2 2 2 2 5 2" xfId="446"/>
    <cellStyle name="20% - 强调文字颜色 4 3 2 3 3" xfId="447"/>
    <cellStyle name="20% - 强调文字颜色 1 3 2 2 2 3 2" xfId="448"/>
    <cellStyle name="检查单元格 5 2 2 4 2" xfId="449"/>
    <cellStyle name="20% - 强调文字颜色 4 6 5" xfId="450"/>
    <cellStyle name="60% - 强调文字颜色 1 4 2 4" xfId="451"/>
    <cellStyle name="20% - 强调文字颜色 4 3 5 3" xfId="452"/>
    <cellStyle name="20% - 强调文字颜色 1 2 3 4 3 2" xfId="453"/>
    <cellStyle name="20% - 强调文字颜色 3 2 4 2 2 2" xfId="454"/>
    <cellStyle name="汇总 3 2 2 3 5 3" xfId="455"/>
    <cellStyle name="20% - 强调文字颜色 1 2 2 2 2 6" xfId="456"/>
    <cellStyle name="汇总 3 2 2 3 2 3 3" xfId="457"/>
    <cellStyle name="强调文字颜色 5 5 7 2" xfId="458"/>
    <cellStyle name="20% - 强调文字颜色 2 2 3 2 2 4" xfId="459"/>
    <cellStyle name="20% - 强调文字颜色 4 3 2 3 4" xfId="460"/>
    <cellStyle name="20% - 强调文字颜色 1 3 2 2 2 3 3" xfId="461"/>
    <cellStyle name="检查单元格 5 2 2 4 3" xfId="462"/>
    <cellStyle name="20% - 强调文字颜色 4 6 6" xfId="463"/>
    <cellStyle name="60% - 强调文字颜色 1 4 2 5" xfId="464"/>
    <cellStyle name="20% - 强调文字颜色 4 3 5 4" xfId="465"/>
    <cellStyle name="20% - 强调文字颜色 1 2 3 4 3 3" xfId="466"/>
    <cellStyle name="20% - 强调文字颜色 1 6 3 4 2" xfId="467"/>
    <cellStyle name="20% - 强调文字颜色 1 2 2 2 2 7" xfId="468"/>
    <cellStyle name="20% - 强调文字颜色 3 2 4 2 2 3" xfId="469"/>
    <cellStyle name="20% - 强调文字颜色 2 2 3 2 2 5" xfId="470"/>
    <cellStyle name="20% - 强调文字颜色 1 2 2 2 3" xfId="471"/>
    <cellStyle name="标题 2 2 2 5 5" xfId="472"/>
    <cellStyle name="60% - 强调文字颜色 6 6 3 4 3" xfId="473"/>
    <cellStyle name="20% - 强调文字颜色 1 2 2 2 3 2 2" xfId="474"/>
    <cellStyle name="20% - 强调文字颜色 2 2 2 7 3" xfId="475"/>
    <cellStyle name="20% - 强调文字颜色 1 2 2 2 3 2 2 2" xfId="476"/>
    <cellStyle name="20% - 强调文字颜色 1 2 2 2 3 2 2 3" xfId="477"/>
    <cellStyle name="20% - 强调文字颜色 5 4 4 2" xfId="478"/>
    <cellStyle name="20% - 强调文字颜色 4 4 3 2 2" xfId="479"/>
    <cellStyle name="60% - 强调文字颜色 4 2 2 9 2" xfId="480"/>
    <cellStyle name="20% - 强调文字颜色 1 2 2 2 3 2 3" xfId="481"/>
    <cellStyle name="20% - 强调文字颜色 2 2 2 8 3" xfId="482"/>
    <cellStyle name="20% - 强调文字颜色 1 2 2 2 3 2 3 2" xfId="483"/>
    <cellStyle name="20% - 强调文字颜色 1 2 2 2 3 2 3 3" xfId="484"/>
    <cellStyle name="20% - 强调文字颜色 5 4 4 3" xfId="485"/>
    <cellStyle name="20% - 强调文字颜色 4 4 3 2 3" xfId="486"/>
    <cellStyle name="20% - 强调文字颜色 1 2 2 2 3 2 4" xfId="487"/>
    <cellStyle name="强调文字颜色 5 2 4 7 2" xfId="488"/>
    <cellStyle name="20% - 强调文字颜色 1 2 3 3 2 4" xfId="489"/>
    <cellStyle name="20% - 强调文字颜色 1 6 2 3 3" xfId="490"/>
    <cellStyle name="20% - 强调文字颜色 1 2 2 2 3 3 2" xfId="491"/>
    <cellStyle name="20% - 强调文字颜色 1 2 3 3 2 5" xfId="492"/>
    <cellStyle name="20% - 强调文字颜色 5 4 5 2" xfId="493"/>
    <cellStyle name="20% - 强调文字颜色 4 4 3 3 2" xfId="494"/>
    <cellStyle name="常规 14 2 2 8" xfId="495"/>
    <cellStyle name="20% - 强调文字颜色 1 2 2 2 3 3 3" xfId="496"/>
    <cellStyle name="20% - 强调文字颜色 2 2 3 2 3 2 2" xfId="497"/>
    <cellStyle name="20% - 强调文字颜色 1 2 2 2 3 4 2" xfId="498"/>
    <cellStyle name="20% - 强调文字颜色 5 4 6 2" xfId="499"/>
    <cellStyle name="解释性文本 2 2 2 9" xfId="500"/>
    <cellStyle name="20% - 强调文字颜色 4 4 3 4 2" xfId="501"/>
    <cellStyle name="20% - 强调文字颜色 2 2 3 2 3 2 3" xfId="502"/>
    <cellStyle name="20% - 强调文字颜色 1 2 2 2 3 4 3" xfId="503"/>
    <cellStyle name="20% - 强调文字颜色 2 2 3 2 3 3" xfId="504"/>
    <cellStyle name="汇总 3 2 2 3 6 2" xfId="505"/>
    <cellStyle name="20% - 强调文字颜色 1 2 2 2 3 5" xfId="506"/>
    <cellStyle name="汇总 3 2 2 3 2 4 2" xfId="507"/>
    <cellStyle name="检查单元格 4 2 3" xfId="508"/>
    <cellStyle name="20% - 强调文字颜色 2 2 3 2 3 3 2" xfId="509"/>
    <cellStyle name="强调文字颜色 5 2 2 2 3 2 5" xfId="510"/>
    <cellStyle name="20% - 强调文字颜色 1 2 2 2 3 5 2" xfId="511"/>
    <cellStyle name="20% - 强调文字颜色 4 3 2 4 3" xfId="512"/>
    <cellStyle name="20% - 强调文字颜色 1 3 2 2 2 4 2" xfId="513"/>
    <cellStyle name="检查单元格 5 2 2 5 2" xfId="514"/>
    <cellStyle name="20% - 强调文字颜色 2 3 3 2 2 2 2" xfId="515"/>
    <cellStyle name="20% - 强调文字颜色 4 7 5" xfId="516"/>
    <cellStyle name="60% - 强调文字颜色 1 4 3 4" xfId="517"/>
    <cellStyle name="20% - 强调文字颜色 4 3 6 3" xfId="518"/>
    <cellStyle name="20% - 强调文字颜色 1 2 3 4 4 2" xfId="519"/>
    <cellStyle name="标题 4 2 4 4" xfId="520"/>
    <cellStyle name="20% - 强调文字颜色 2 4 2 8" xfId="521"/>
    <cellStyle name="20% - 强调文字颜色 1 2 2 2 3 6" xfId="522"/>
    <cellStyle name="20% - 强调文字颜色 3 2 4 2 3 2" xfId="523"/>
    <cellStyle name="强调文字颜色 5 5 8 2" xfId="524"/>
    <cellStyle name="20% - 强调文字颜色 2 2 3 2 3 4" xfId="525"/>
    <cellStyle name="20% - 强调文字颜色 4 3 2 4 4" xfId="526"/>
    <cellStyle name="20% - 强调文字颜色 1 3 2 2 2 4 3" xfId="527"/>
    <cellStyle name="20% - 强调文字颜色 2 3 3 2 2 2 3" xfId="528"/>
    <cellStyle name="计算 5 2 5 2" xfId="529"/>
    <cellStyle name="20% - 强调文字颜色 4 7 6" xfId="530"/>
    <cellStyle name="40% - 强调文字颜色 3 3 2 3 2 2" xfId="531"/>
    <cellStyle name="20% - 强调文字颜色 4 3 6 4" xfId="532"/>
    <cellStyle name="20% - 强调文字颜色 1 2 3 4 4 3" xfId="533"/>
    <cellStyle name="20% - 强调文字颜色 1 2 2 2 3 7" xfId="534"/>
    <cellStyle name="20% - 强调文字颜色 3 2 4 2 3 3" xfId="535"/>
    <cellStyle name="20% - 强调文字颜色 2 2 3 2 3 5" xfId="536"/>
    <cellStyle name="20% - 强调文字颜色 1 2 2 8" xfId="537"/>
    <cellStyle name="20% - 强调文字颜色 5 3 2 6 5" xfId="538"/>
    <cellStyle name="警告文本 3 3 2 2 2 3" xfId="539"/>
    <cellStyle name="20% - 强调文字颜色 1 2 2 2 4 2" xfId="540"/>
    <cellStyle name="20% - 强调文字颜色 1 2 2 9" xfId="541"/>
    <cellStyle name="60% - 强调文字颜色 2 6 2" xfId="542"/>
    <cellStyle name="20% - 强调文字颜色 1 2 2 2 4 3" xfId="543"/>
    <cellStyle name="汇总 3 2 2 8 2" xfId="544"/>
    <cellStyle name="20% - 强调文字颜色 3 3 10" xfId="545"/>
    <cellStyle name="20% - 强调文字颜色 2 2 3 2 4 2" xfId="546"/>
    <cellStyle name="20% - 强调文字颜色 1 2 2 2 4 4" xfId="547"/>
    <cellStyle name="强调文字颜色 2 2 2 2 2 2 6" xfId="548"/>
    <cellStyle name="20% - 强调文字颜色 1 3 2 2 6" xfId="549"/>
    <cellStyle name="检查单元格 2 2 2 3 5" xfId="550"/>
    <cellStyle name="20% - 强调文字颜色 1 2 3 8" xfId="551"/>
    <cellStyle name="警告文本 3 3 2 2 3 3" xfId="552"/>
    <cellStyle name="20% - 强调文字颜色 1 2 2 2 5 2" xfId="553"/>
    <cellStyle name="20% - 强调文字颜色 1 2 3" xfId="554"/>
    <cellStyle name="20% - 强调文字颜色 1 3 2 2 7" xfId="555"/>
    <cellStyle name="检查单元格 2 2 2 3 6" xfId="556"/>
    <cellStyle name="20% - 强调文字颜色 1 2 3 9" xfId="557"/>
    <cellStyle name="60% - 强调文字颜色 2 7 2" xfId="558"/>
    <cellStyle name="20% - 强调文字颜色 1 2 2 2 5 3" xfId="559"/>
    <cellStyle name="20% - 强调文字颜色 2 7 2 2 2" xfId="560"/>
    <cellStyle name="强调文字颜色 1 7 3" xfId="561"/>
    <cellStyle name="20% - 强调文字颜色 1 2 4" xfId="562"/>
    <cellStyle name="强调文字颜色 2 2 2 2 3" xfId="563"/>
    <cellStyle name="20% - 强调文字颜色 1 3 3" xfId="564"/>
    <cellStyle name="20% - 强调文字颜色 1 3 2 3 6" xfId="565"/>
    <cellStyle name="20% - 强调文字颜色 3 2 2 3 2 3" xfId="566"/>
    <cellStyle name="强调文字颜色 4 3 3 10" xfId="567"/>
    <cellStyle name="20% - 强调文字颜色 1 2 4 8" xfId="568"/>
    <cellStyle name="20% - 强调文字颜色 1 2 2 2 6 2" xfId="569"/>
    <cellStyle name="20% - 强调文字颜色 1 3 2 2 5 3" xfId="570"/>
    <cellStyle name="检查单元格 2 2 2 3 4 3" xfId="571"/>
    <cellStyle name="60% - 强调文字颜色 6 6 3 5" xfId="572"/>
    <cellStyle name="20% - 强调文字颜色 1 2 2 3" xfId="573"/>
    <cellStyle name="强调文字颜色 4 3 2 2 2 5 2" xfId="574"/>
    <cellStyle name="强调文字颜色 1 2 2 12" xfId="575"/>
    <cellStyle name="强调文字颜色 4 6 2 2 3 3" xfId="576"/>
    <cellStyle name="解释性文本 2 4 2 4 2" xfId="577"/>
    <cellStyle name="40% - 强调文字颜色 2 2 7 3" xfId="578"/>
    <cellStyle name="链接单元格 3 2 2 3 2 4 2" xfId="579"/>
    <cellStyle name="20% - 强调文字颜色 2 3 2 5 2 2" xfId="580"/>
    <cellStyle name="强调文字颜色 5 3 3 2 2 3 2" xfId="581"/>
    <cellStyle name="40% - 强调文字颜色 1 2 3 3 2 5" xfId="582"/>
    <cellStyle name="标题 2 2 2 6 4" xfId="583"/>
    <cellStyle name="20% - 强调文字颜色 1 2 2 3 2" xfId="584"/>
    <cellStyle name="60% - 强调文字颜色 6 6 3 5 2" xfId="585"/>
    <cellStyle name="20% - 强调文字颜色 3 6 2 4 3" xfId="586"/>
    <cellStyle name="20% - 强调文字颜色 1 2 2 3 2 2" xfId="587"/>
    <cellStyle name="强调文字颜色 2 2 2 2 2 2 3 3" xfId="588"/>
    <cellStyle name="20% - 强调文字颜色 1 3 2 2 3 3" xfId="589"/>
    <cellStyle name="检查单元格 2 2 2 3 2 3" xfId="590"/>
    <cellStyle name="20% - 强调文字颜色 1 2 3 5 3" xfId="591"/>
    <cellStyle name="强调文字颜色 5 2 2 3 2 4" xfId="592"/>
    <cellStyle name="20% - 强调文字颜色 1 2 2 3 2 2 2" xfId="593"/>
    <cellStyle name="60% - 强调文字颜色 5 5 2 5 2" xfId="594"/>
    <cellStyle name="强调文字颜色 2 2 3 2 3 2 3 2" xfId="595"/>
    <cellStyle name="20% - 强调文字颜色 2 3 3 2 3 2" xfId="596"/>
    <cellStyle name="20% - 强调文字颜色 1 3 2 2 3 4" xfId="597"/>
    <cellStyle name="检查单元格 2 2 2 3 2 4" xfId="598"/>
    <cellStyle name="20% - 强调文字颜色 1 2 3 5 4" xfId="599"/>
    <cellStyle name="强调文字颜色 5 2 2 3 2 5" xfId="600"/>
    <cellStyle name="40% - 强调文字颜色 6 3 2 6 4" xfId="601"/>
    <cellStyle name="强调文字颜色 6 2 2 2 3 2 2" xfId="602"/>
    <cellStyle name="60% - 强调文字颜色 3 2 2 2 3 2 3 2" xfId="603"/>
    <cellStyle name="20% - 强调文字颜色 6 3 4 2" xfId="604"/>
    <cellStyle name="20% - 强调文字颜色 4 5 2 2 2" xfId="605"/>
    <cellStyle name="链接单元格 3 5 7 2" xfId="606"/>
    <cellStyle name="20% - 强调文字颜色 1 2 2 3 2 2 3" xfId="607"/>
    <cellStyle name="20% - 强调文字颜色 1 2 2 3 2 3" xfId="608"/>
    <cellStyle name="汇总 3 2 3 6 2" xfId="609"/>
    <cellStyle name="60% - 强调文字颜色 3 4 2" xfId="610"/>
    <cellStyle name="强调文字颜色 2 2 2 4 2 3 2" xfId="611"/>
    <cellStyle name="20% - 强调文字颜色 1 5 2 3 2" xfId="612"/>
    <cellStyle name="20% - 强调文字颜色 1 3 2 2 4 3" xfId="613"/>
    <cellStyle name="检查单元格 2 2 2 3 3 3" xfId="614"/>
    <cellStyle name="20% - 强调文字颜色 5 6 2 2" xfId="615"/>
    <cellStyle name="20% - 强调文字颜色 1 2 3 6 3" xfId="616"/>
    <cellStyle name="20% - 强调文字颜色 1 2 2 3 2 3 2" xfId="617"/>
    <cellStyle name="强调文字颜色 1 2 2 6" xfId="618"/>
    <cellStyle name="输出 5 2 9" xfId="619"/>
    <cellStyle name="强调文字颜色 2 2 3 2 3 2 4 2" xfId="620"/>
    <cellStyle name="20% - 强调文字颜色 2 3 3 2 4 2" xfId="621"/>
    <cellStyle name="20% - 强调文字颜色 1 3 2 2 4 4" xfId="622"/>
    <cellStyle name="20% - 强调文字颜色 6 3 5 2" xfId="623"/>
    <cellStyle name="20% - 强调文字颜色 4 5 2 3 2" xfId="624"/>
    <cellStyle name="20% - 强调文字颜色 1 2 2 3 2 3 3" xfId="625"/>
    <cellStyle name="强调文字颜色 1 2 2 7" xfId="626"/>
    <cellStyle name="60% - 强调文字颜色 4 5 3 4 2" xfId="627"/>
    <cellStyle name="20% - 强调文字颜色 2 2 3 3 2 2" xfId="628"/>
    <cellStyle name="20% - 强调文字颜色 1 2 2 3 2 4" xfId="629"/>
    <cellStyle name="强调文字颜色 2 3 3 8 2" xfId="630"/>
    <cellStyle name="60% - 强调文字颜色 3 4 3" xfId="631"/>
    <cellStyle name="强调文字颜色 2 2 2 4 2 3 3" xfId="632"/>
    <cellStyle name="20% - 强调文字颜色 1 5 2 3 3" xfId="633"/>
    <cellStyle name="检查单元格 2 4 2 4 2" xfId="634"/>
    <cellStyle name="20% - 强调文字颜色 2 2 3 3 2 3" xfId="635"/>
    <cellStyle name="60% - 强调文字颜色 4 5 2 2 4 2" xfId="636"/>
    <cellStyle name="20% - 强调文字颜色 1 2 2 3 2 5" xfId="637"/>
    <cellStyle name="20% - 强调文字颜色 4 3 3 3 3" xfId="638"/>
    <cellStyle name="20% - 强调文字颜色 1 3 2 2 3 3 2" xfId="639"/>
    <cellStyle name="检查单元格 2 2 2 3 2 3 2" xfId="640"/>
    <cellStyle name="20% - 强调文字颜色 5 6 5" xfId="641"/>
    <cellStyle name="60% - 强调文字颜色 1 5 2 4" xfId="642"/>
    <cellStyle name="60% - 强调文字颜色 4 3 3 3 2 3 2" xfId="643"/>
    <cellStyle name="强调文字颜色 2 4 2 2 2" xfId="644"/>
    <cellStyle name="20% - 强调文字颜色 4 4 5 3" xfId="645"/>
    <cellStyle name="强调文字颜色 5 6 7 2" xfId="646"/>
    <cellStyle name="20% - 强调文字颜色 2 2 3 3 2 4" xfId="647"/>
    <cellStyle name="标题 6 2 2 2 2" xfId="648"/>
    <cellStyle name="20% - 强调文字颜色 1 2 2 3 2 6" xfId="649"/>
    <cellStyle name="20% - 强调文字颜色 1 2 2 3 3" xfId="650"/>
    <cellStyle name="标题 2 2 2 6 5" xfId="651"/>
    <cellStyle name="20% - 强调文字颜色 1 2 2 3 3 2" xfId="652"/>
    <cellStyle name="20% - 强调文字颜色 1 2 2 3 3 3" xfId="653"/>
    <cellStyle name="汇总 3 2 3 7 2" xfId="654"/>
    <cellStyle name="60% - 强调文字颜色 3 2 2 4 2 5" xfId="655"/>
    <cellStyle name="强调文字颜色 3 2 3 4 2 2 2" xfId="656"/>
    <cellStyle name="60% - 强调文字颜色 3 5 2" xfId="657"/>
    <cellStyle name="60% - 强调文字颜色 4 2 3 4 2 3" xfId="658"/>
    <cellStyle name="强调文字颜色 2 2 2 4 2 4 2" xfId="659"/>
    <cellStyle name="20% - 强调文字颜色 1 5 2 4 2" xfId="660"/>
    <cellStyle name="20% - 强调文字颜色 1 2 2 3 4" xfId="661"/>
    <cellStyle name="强调文字颜色 2 2 2 2 2 8" xfId="662"/>
    <cellStyle name="20% - 强调文字颜色 1 3 2 8" xfId="663"/>
    <cellStyle name="20% - 强调文字颜色 1 2 2 3 4 2" xfId="664"/>
    <cellStyle name="60% - 强调文字颜色 4 2 3 4 3 3" xfId="665"/>
    <cellStyle name="强调文字颜色 3 2 3 2 2 7" xfId="666"/>
    <cellStyle name="输出 6 2 2 2 3" xfId="667"/>
    <cellStyle name="20% - 强调文字颜色 1 5 2 5 2" xfId="668"/>
    <cellStyle name="20% - 强调文字颜色 1 3 2 9" xfId="669"/>
    <cellStyle name="60% - 强调文字颜色 3 6 2" xfId="670"/>
    <cellStyle name="强调文字颜色 3 2 3 4 2 3 2" xfId="671"/>
    <cellStyle name="强调文字颜色 2 2 2 2 2 9" xfId="672"/>
    <cellStyle name="20% - 强调文字颜色 1 2 2 3 4 3" xfId="673"/>
    <cellStyle name="20% - 强调文字颜色 1 2 2 3 5" xfId="674"/>
    <cellStyle name="强调文字颜色 2 2 2 2 3 8" xfId="675"/>
    <cellStyle name="20% - 强调文字颜色 1 3 3 8" xfId="676"/>
    <cellStyle name="20% - 强调文字颜色 1 2 2 3 5 2" xfId="677"/>
    <cellStyle name="20% - 强调文字颜色 3 2 7 3" xfId="678"/>
    <cellStyle name="强调文字颜色 2 2 2 2 3 2 6" xfId="679"/>
    <cellStyle name="20% - 强调文字颜色 1 3 3 2 6" xfId="680"/>
    <cellStyle name="20% - 强调文字颜色 5 3 2 4 2 3 3" xfId="681"/>
    <cellStyle name="常规 10 2 2 3 2 2 3" xfId="682"/>
    <cellStyle name="20% - 强调文字颜色 1 3 4 4 2" xfId="683"/>
    <cellStyle name="20% - 强调文字颜色 1 3 3 3 2 2" xfId="684"/>
    <cellStyle name="检查单元格 6 3 2 3" xfId="685"/>
    <cellStyle name="20% - 强调文字颜色 1 2 2 3 6" xfId="686"/>
    <cellStyle name="检查单元格 2 2 4 5 2" xfId="687"/>
    <cellStyle name="20% - 强调文字颜色 1 3 4 4 3" xfId="688"/>
    <cellStyle name="20% - 强调文字颜色 1 3 3 3 2 3" xfId="689"/>
    <cellStyle name="60% - 强调文字颜色 3 6 2 2 4 2" xfId="690"/>
    <cellStyle name="20% - 强调文字颜色 2 6 2 3 2" xfId="691"/>
    <cellStyle name="20% - 强调文字颜色 1 2 2 3 7" xfId="692"/>
    <cellStyle name="20% - 强调文字颜色 4 2 2 3 2 2" xfId="693"/>
    <cellStyle name="20% - 强调文字颜色 3 3 5 2 2" xfId="694"/>
    <cellStyle name="60% - 强调文字颜色 6 6 3 6" xfId="695"/>
    <cellStyle name="20% - 强调文字颜色 1 2 2 4" xfId="696"/>
    <cellStyle name="链接单元格 2 4 2 2 3" xfId="697"/>
    <cellStyle name="20% - 强调文字颜色 1 2 2 4 2" xfId="698"/>
    <cellStyle name="60% - 强调文字颜色 1 3 5 2 4" xfId="699"/>
    <cellStyle name="标题 2 2 2 7 4" xfId="700"/>
    <cellStyle name="20% - 强调文字颜色 3 6 2 5 3" xfId="701"/>
    <cellStyle name="强调文字颜色 5 2 2 13" xfId="702"/>
    <cellStyle name="20% - 强调文字颜色 1 2 2 4 2 2" xfId="703"/>
    <cellStyle name="检查单元格 2 2 3 6 2" xfId="704"/>
    <cellStyle name="20% - 强调文字颜色 1 3 3 5 3" xfId="705"/>
    <cellStyle name="强调文字颜色 5 2 3 3 2 4" xfId="706"/>
    <cellStyle name="强调文字颜色 2 2 2 2 3 5 3" xfId="707"/>
    <cellStyle name="20% - 强调文字颜色 1 3 6 5" xfId="708"/>
    <cellStyle name="强调文字颜色 2 2 2 2 3 2 3 3" xfId="709"/>
    <cellStyle name="20% - 强调文字颜色 1 3 3 2 3 3" xfId="710"/>
    <cellStyle name="20% - 强调文字颜色 1 2 2 4 2 2 2" xfId="711"/>
    <cellStyle name="输出 3 2 2 2 7" xfId="712"/>
    <cellStyle name="20% - 强调文字颜色 4 6 2 2 2" xfId="713"/>
    <cellStyle name="20% - 强调文字颜色 1 2 2 4 2 2 3" xfId="714"/>
    <cellStyle name="强调文字颜色 4 3 2 3 2 3 3" xfId="715"/>
    <cellStyle name="20% - 强调文字颜色 1 2 3 2 2 4 2" xfId="716"/>
    <cellStyle name="40% - 强调文字颜色 3 2 5 4" xfId="717"/>
    <cellStyle name="20% - 强调文字颜色 1 2 2 4 2 3" xfId="718"/>
    <cellStyle name="汇总 3 2 4 6 2" xfId="719"/>
    <cellStyle name="20% - 强调文字颜色 1 5 3 3 2" xfId="720"/>
    <cellStyle name="20% - 强调文字颜色 1 3 3 2 4 3" xfId="721"/>
    <cellStyle name="20% - 强调文字颜色 1 2 2 4 2 3 2" xfId="722"/>
    <cellStyle name="强调文字颜色 2 2 2 6" xfId="723"/>
    <cellStyle name="20% - 强调文字颜色 1 7" xfId="724"/>
    <cellStyle name="输出 3 2 2 3 7" xfId="725"/>
    <cellStyle name="20% - 强调文字颜色 4 6 2 3 2" xfId="726"/>
    <cellStyle name="20% - 强调文字颜色 1 2 2 4 2 3 3" xfId="727"/>
    <cellStyle name="强调文字颜色 2 2 2 7" xfId="728"/>
    <cellStyle name="20% - 强调文字颜色 1 8" xfId="729"/>
    <cellStyle name="强调文字颜色 5 2 3 2 2 2 5" xfId="730"/>
    <cellStyle name="20% - 强调文字颜色 1 2 3 2 2 5 2" xfId="731"/>
    <cellStyle name="40% - 强调文字颜色 3 2 6 4" xfId="732"/>
    <cellStyle name="强调文字颜色 1 2 13" xfId="733"/>
    <cellStyle name="20% - 强调文字颜色 2 2 3 4 2 2" xfId="734"/>
    <cellStyle name="检查单元格 2 3 2" xfId="735"/>
    <cellStyle name="20% - 强调文字颜色 1 2 2 4 2 4" xfId="736"/>
    <cellStyle name="20% - 强调文字颜色 1 5 3 3 3" xfId="737"/>
    <cellStyle name="20% - 强调文字颜色 4 3 2 2 3 2" xfId="738"/>
    <cellStyle name="20% - 强调文字颜色 1 3 2 2 2 2 2 2" xfId="739"/>
    <cellStyle name="适中 4 6" xfId="740"/>
    <cellStyle name="20% - 强调文字颜色 4 5 5 2" xfId="741"/>
    <cellStyle name="60% - 强调文字颜色 4 2 3 2 3 3 3" xfId="742"/>
    <cellStyle name="强调文字颜色 6 2 2 2 6 2" xfId="743"/>
    <cellStyle name="20% - 强调文字颜色 6 6 4" xfId="744"/>
    <cellStyle name="60% - 强调文字颜色 1 6 2 3" xfId="745"/>
    <cellStyle name="20% - 强调文字颜色 4 3 4 3 2" xfId="746"/>
    <cellStyle name="常规 17 9" xfId="747"/>
    <cellStyle name="常规 7 3 3 2 4 2" xfId="748"/>
    <cellStyle name="警告文本 3 12" xfId="749"/>
    <cellStyle name="20% - 强调文字颜色 1 2 3 4 2 2 2" xfId="750"/>
    <cellStyle name="40% - 强调文字颜色 5 2 3 4" xfId="751"/>
    <cellStyle name="20% - 强调文字颜色 2 2 3 4 2 3" xfId="752"/>
    <cellStyle name="检查单元格 2 3 3" xfId="753"/>
    <cellStyle name="20% - 强调文字颜色 1 2 2 4 2 5" xfId="754"/>
    <cellStyle name="20% - 强调文字颜色 1 2 2 4 3" xfId="755"/>
    <cellStyle name="60% - 强调文字颜色 1 3 5 2 5" xfId="756"/>
    <cellStyle name="20% - 强调文字颜色 1 2 2 4 3 2" xfId="757"/>
    <cellStyle name="20% - 强调文字颜色 4 2 2 3 4" xfId="758"/>
    <cellStyle name="标题 5 3 2 2 2 3 4" xfId="759"/>
    <cellStyle name="20% - 强调文字颜色 1 3 5 2 2 2" xfId="760"/>
    <cellStyle name="20% - 强调文字颜色 3 3 5 4" xfId="761"/>
    <cellStyle name="20% - 强调文字颜色 1 2 2 4 3 3" xfId="762"/>
    <cellStyle name="汇总 3 2 4 7 2" xfId="763"/>
    <cellStyle name="20% - 强调文字颜色 1 5 3 4 2" xfId="764"/>
    <cellStyle name="20% - 强调文字颜色 1 2 2 4 4" xfId="765"/>
    <cellStyle name="强调文字颜色 3 3 3 2 2 2 2" xfId="766"/>
    <cellStyle name="20% - 强调文字颜色 1 2 2 4 4 2" xfId="767"/>
    <cellStyle name="标题 3 2 4 4" xfId="768"/>
    <cellStyle name="20% - 强调文字颜色 1 4 2 8" xfId="769"/>
    <cellStyle name="20% - 强调文字颜色 4 2 2 4 4" xfId="770"/>
    <cellStyle name="检查单元格 2 2 4 2 6" xfId="771"/>
    <cellStyle name="20% - 强调文字颜色 1 3 5 2 3 2" xfId="772"/>
    <cellStyle name="20% - 强调文字颜色 3 3 6 4" xfId="773"/>
    <cellStyle name="20% - 强调文字颜色 1 2 2 4 4 3" xfId="774"/>
    <cellStyle name="60% - 强调文字颜色 6 2 2 4 2 2" xfId="775"/>
    <cellStyle name="20% - 强调文字颜色 1 2 2 4 5" xfId="776"/>
    <cellStyle name="强调文字颜色 3 3 3 2 2 2 3" xfId="777"/>
    <cellStyle name="20% - 强调文字颜色 4 2 2 5 3" xfId="778"/>
    <cellStyle name="20% - 强调文字颜色 1 3 4 2 6" xfId="779"/>
    <cellStyle name="20% - 强调文字颜色 3 3 7 3" xfId="780"/>
    <cellStyle name="20% - 强调文字颜色 1 2 2 4 5 2" xfId="781"/>
    <cellStyle name="60% - 强调文字颜色 6 2 2 4 2 2 2" xfId="782"/>
    <cellStyle name="强调文字颜色 5 2 3 4 2 3" xfId="783"/>
    <cellStyle name="20% - 强调文字颜色 1 3 4 5 2" xfId="784"/>
    <cellStyle name="常规 10 2 2 3 2 3 3" xfId="785"/>
    <cellStyle name="20% - 强调文字颜色 1 3 3 3 3 2" xfId="786"/>
    <cellStyle name="检查单元格 6 3 3 3" xfId="787"/>
    <cellStyle name="好 5 2 2 2" xfId="788"/>
    <cellStyle name="强调文字颜色 4 6 10" xfId="789"/>
    <cellStyle name="20% - 强调文字颜色 1 2 2 4 6" xfId="790"/>
    <cellStyle name="60% - 强调文字颜色 6 2 2 4 2 3" xfId="791"/>
    <cellStyle name="20% - 强调文字颜色 1 3 3 3 3 3" xfId="792"/>
    <cellStyle name="20% - 强调文字颜色 2 6 2 4 2" xfId="793"/>
    <cellStyle name="好 5 2 2 3" xfId="794"/>
    <cellStyle name="20% - 强调文字颜色 1 2 2 4 7" xfId="795"/>
    <cellStyle name="60% - 强调文字颜色 6 2 2 4 2 4" xfId="796"/>
    <cellStyle name="20% - 强调文字颜色 4 2 2 3 3 2" xfId="797"/>
    <cellStyle name="40% - 强调文字颜色 5 2 3 2 3 2 2 3" xfId="798"/>
    <cellStyle name="20% - 强调文字颜色 3 3 5 3 2" xfId="799"/>
    <cellStyle name="60% - 强调文字颜色 6 6 3 7" xfId="800"/>
    <cellStyle name="20% - 强调文字颜色 1 2 2 5" xfId="801"/>
    <cellStyle name="20% - 强调文字颜色 5 3 2 6 2" xfId="802"/>
    <cellStyle name="标题 2 2 2 8 4" xfId="803"/>
    <cellStyle name="20% - 强调文字颜色 1 2 2 5 2" xfId="804"/>
    <cellStyle name="强调文字颜色 5 2 2 2 2 3" xfId="805"/>
    <cellStyle name="链接单元格 2 4 2 3 3" xfId="806"/>
    <cellStyle name="20% - 强调文字颜色 5 3 2 6 2 2" xfId="807"/>
    <cellStyle name="20% - 强调文字颜色 1 2 2 5 2 2" xfId="808"/>
    <cellStyle name="强调文字颜色 5 2 2 2 2 3 2" xfId="809"/>
    <cellStyle name="20% - 强调文字颜色 1 2 2 5 3" xfId="810"/>
    <cellStyle name="强调文字颜色 5 2 2 2 2 4" xfId="811"/>
    <cellStyle name="常规 8 5 2 2 3" xfId="812"/>
    <cellStyle name="20% - 强调文字颜色 1 2 2 5 3 2" xfId="813"/>
    <cellStyle name="强调文字颜色 5 2 2 2 2 4 2" xfId="814"/>
    <cellStyle name="20% - 强调文字颜色 1 2 2 5 4" xfId="815"/>
    <cellStyle name="强调文字颜色 3 3 3 2 2 3 2" xfId="816"/>
    <cellStyle name="强调文字颜色 5 2 2 2 2 5" xfId="817"/>
    <cellStyle name="60% - 强调文字颜色 6 2 2 4 3 2" xfId="818"/>
    <cellStyle name="20% - 强调文字颜色 1 2 2 5 5" xfId="819"/>
    <cellStyle name="强调文字颜色 3 3 3 2 2 3 3" xfId="820"/>
    <cellStyle name="强调文字颜色 5 2 2 2 2 6" xfId="821"/>
    <cellStyle name="60% - 强调文字颜色 3 2 2 3 3 2" xfId="822"/>
    <cellStyle name="计算 2 2 4 6 2" xfId="823"/>
    <cellStyle name="20% - 强调文字颜色 1 2 2 6" xfId="824"/>
    <cellStyle name="20% - 强调文字颜色 5 3 2 6 3" xfId="825"/>
    <cellStyle name="20% - 强调文字颜色 1 2 2 6 2" xfId="826"/>
    <cellStyle name="强调文字颜色 5 2 2 2 3 3" xfId="827"/>
    <cellStyle name="链接单元格 2 4 2 4 3" xfId="828"/>
    <cellStyle name="20% - 强调文字颜色 5 3 2 6 3 2" xfId="829"/>
    <cellStyle name="20% - 强调文字颜色 1 2 2 6 2 2" xfId="830"/>
    <cellStyle name="强调文字颜色 5 2 2 2 3 3 2" xfId="831"/>
    <cellStyle name="20% - 强调文字颜色 5 5 2 2" xfId="832"/>
    <cellStyle name="20% - 强调文字颜色 1 2 2 6 3" xfId="833"/>
    <cellStyle name="强调文字颜色 5 2 2 2 3 4" xfId="834"/>
    <cellStyle name="20% - 强调文字颜色 5 5 2 3" xfId="835"/>
    <cellStyle name="20% - 强调文字颜色 1 2 2 6 4" xfId="836"/>
    <cellStyle name="强调文字颜色 3 3 3 2 2 4 2" xfId="837"/>
    <cellStyle name="强调文字颜色 5 2 2 2 3 5" xfId="838"/>
    <cellStyle name="常规 6 2 2 3 6 2" xfId="839"/>
    <cellStyle name="20% - 强调文字颜色 5 5 2 4" xfId="840"/>
    <cellStyle name="60% - 强调文字颜色 6 2 2 4 4 2" xfId="841"/>
    <cellStyle name="标题 1 6 3 2 2" xfId="842"/>
    <cellStyle name="20% - 强调文字颜色 1 2 2 6 5" xfId="843"/>
    <cellStyle name="强调文字颜色 5 2 2 2 3 6" xfId="844"/>
    <cellStyle name="20% - 强调文字颜色 1 3 2 6 2 2" xfId="845"/>
    <cellStyle name="强调文字颜色 5 2 3 2 3 3 2" xfId="846"/>
    <cellStyle name="60% - 强调文字颜色 3 2 2 3 3 3" xfId="847"/>
    <cellStyle name="20% - 强调文字颜色 1 2 2 7" xfId="848"/>
    <cellStyle name="20% - 强调文字颜色 5 3 2 6 4" xfId="849"/>
    <cellStyle name="警告文本 3 3 2 2 2 2" xfId="850"/>
    <cellStyle name="20% - 强调文字颜色 1 2 2 7 2" xfId="851"/>
    <cellStyle name="强调文字颜色 5 2 2 2 4 3" xfId="852"/>
    <cellStyle name="60% - 强调文字颜色 4 2 3 2 2 2 2 2" xfId="853"/>
    <cellStyle name="60% - 强调文字颜色 5 3 2 9" xfId="854"/>
    <cellStyle name="20% - 强调文字颜色 5 5 3 2" xfId="855"/>
    <cellStyle name="20% - 强调文字颜色 1 2 2 7 3" xfId="856"/>
    <cellStyle name="检查单元格 3 2 2 8" xfId="857"/>
    <cellStyle name="20% - 强调文字颜色 3 3 2 2 2 3" xfId="858"/>
    <cellStyle name="20% - 强调文字颜色 1 2 2 8 2" xfId="859"/>
    <cellStyle name="强调文字颜色 5 2 2 2 5 3" xfId="860"/>
    <cellStyle name="强调文字颜色 6 3 4 2 5" xfId="861"/>
    <cellStyle name="20% - 强调文字颜色 4 3 3 2 2 2" xfId="862"/>
    <cellStyle name="检查单元格 3 2 2 9" xfId="863"/>
    <cellStyle name="20% - 强调文字颜色 3 3 2 2 2 4" xfId="864"/>
    <cellStyle name="输入 2 2 2 2 2 3" xfId="865"/>
    <cellStyle name="60% - 强调文字颜色 4 2 3 2 2 2 3 2" xfId="866"/>
    <cellStyle name="40% - 强调文字颜色 5 2 12" xfId="867"/>
    <cellStyle name="20% - 强调文字颜色 5 5 4 2" xfId="868"/>
    <cellStyle name="20% - 强调文字颜色 1 2 2 8 3" xfId="869"/>
    <cellStyle name="20% - 强调文字颜色 4 3 2 2 5" xfId="870"/>
    <cellStyle name="20% - 强调文字颜色 1 3 2 2 2 2 4" xfId="871"/>
    <cellStyle name="20% - 强调文字颜色 4 5 7" xfId="872"/>
    <cellStyle name="60% - 强调文字颜色 3 2 3 2 2 2 3 3" xfId="873"/>
    <cellStyle name="20% - 强调文字颜色 4 3 4 5" xfId="874"/>
    <cellStyle name="常规 7 3 3 2 6" xfId="875"/>
    <cellStyle name="警告文本 3 3 2 2" xfId="876"/>
    <cellStyle name="20% - 强调文字颜色 1 6 3 3 3" xfId="877"/>
    <cellStyle name="常规 9 2 2 2 4 2" xfId="878"/>
    <cellStyle name="标题 4 2 2 6" xfId="879"/>
    <cellStyle name="40% - 强调文字颜色 1 3 2 2 4 2" xfId="880"/>
    <cellStyle name="20% - 强调文字颜色 1 2 3 4 2 4" xfId="881"/>
    <cellStyle name="20% - 强调文字颜色 4 2 11" xfId="882"/>
    <cellStyle name="检查单元格 3 2 3 8" xfId="883"/>
    <cellStyle name="20% - 强调文字颜色 3 3 2 2 3 3" xfId="884"/>
    <cellStyle name="20% - 强调文字颜色 1 2 2 9 2" xfId="885"/>
    <cellStyle name="60% - 强调文字颜色 2 6 2 2" xfId="886"/>
    <cellStyle name="强调文字颜色 5 2 2 2 6 3" xfId="887"/>
    <cellStyle name="20% - 强调文字颜色 1 2 4 2 4 3" xfId="888"/>
    <cellStyle name="20% - 强调文字颜色 3 2 2 9" xfId="889"/>
    <cellStyle name="40% - 强调文字颜色 6 3 2 3" xfId="890"/>
    <cellStyle name="常规 5 3 5" xfId="891"/>
    <cellStyle name="20% - 强调文字颜色 1 3 2 2 6 2" xfId="892"/>
    <cellStyle name="检查单元格 2 2 2 3 5 2" xfId="893"/>
    <cellStyle name="好 3 4 2 3" xfId="894"/>
    <cellStyle name="60% - 强调文字颜色 6 6 4 4" xfId="895"/>
    <cellStyle name="20% - 强调文字颜色 1 2 3 2" xfId="896"/>
    <cellStyle name="20% - 强调文字颜色 1 2 3 2 2" xfId="897"/>
    <cellStyle name="标题 2 2 3 5 4" xfId="898"/>
    <cellStyle name="40% - 强调文字颜色 1 5 2 2 4 2" xfId="899"/>
    <cellStyle name="20% - 强调文字颜色 3 6 3 3 3" xfId="900"/>
    <cellStyle name="60% - 强调文字颜色 1 3 2 2 3 3" xfId="901"/>
    <cellStyle name="20% - 强调文字颜色 1 2 3 2 2 2" xfId="902"/>
    <cellStyle name="强调文字颜色 4 2 4 2 4 2" xfId="903"/>
    <cellStyle name="20% - 强调文字颜色 1 3 4 6" xfId="904"/>
    <cellStyle name="60% - 强调文字颜色 3 2 2 4 5 2" xfId="905"/>
    <cellStyle name="20% - 强调文字颜色 1 3 3 3 4" xfId="906"/>
    <cellStyle name="检查单元格 2 2 3 4 3" xfId="907"/>
    <cellStyle name="40% - 强调文字颜色 5 2 2 4 4 3" xfId="908"/>
    <cellStyle name="20% - 强调文字颜色 1 2 3 2 2 2 2" xfId="909"/>
    <cellStyle name="40% - 强调文字颜色 3 2 3 4" xfId="910"/>
    <cellStyle name="20% - 强调文字颜色 1 3 3 3 4 2" xfId="911"/>
    <cellStyle name="检查单元格 6 3 4 3" xfId="912"/>
    <cellStyle name="注释 2 2 3 5 3" xfId="913"/>
    <cellStyle name="20% - 强调文字颜色 1 2 3 2 2 2 2 2" xfId="914"/>
    <cellStyle name="40% - 强调文字颜色 3 2 3 4 2" xfId="915"/>
    <cellStyle name="20% - 强调文字颜色 1 3 3 3 4 3" xfId="916"/>
    <cellStyle name="20% - 强调文字颜色 2 6 2 5 2" xfId="917"/>
    <cellStyle name="20% - 强调文字颜色 1 2 3 2 2 2 2 3" xfId="918"/>
    <cellStyle name="40% - 强调文字颜色 3 2 3 4 3" xfId="919"/>
    <cellStyle name="强调文字颜色 4 2 4 2 4 3" xfId="920"/>
    <cellStyle name="20% - 强调文字颜色 1 3 4 7" xfId="921"/>
    <cellStyle name="20% - 强调文字颜色 3 2 8 2" xfId="922"/>
    <cellStyle name="20% - 强调文字颜色 1 3 3 3 5" xfId="923"/>
    <cellStyle name="计算 2 3 7" xfId="924"/>
    <cellStyle name="20% - 强调文字颜色 3 2 2 4 2 2" xfId="925"/>
    <cellStyle name="适中 2 3 2 3 2 2 3" xfId="926"/>
    <cellStyle name="20% - 强调文字颜色 5 4 2 2 2" xfId="927"/>
    <cellStyle name="20% - 强调文字颜色 1 2 3 2 2 2 3" xfId="928"/>
    <cellStyle name="40% - 强调文字颜色 3 2 3 5" xfId="929"/>
    <cellStyle name="40% - 强调文字颜色 6 2 3 4 4 2" xfId="930"/>
    <cellStyle name="20% - 强调文字颜色 1 3 3 3 5 2" xfId="931"/>
    <cellStyle name="计算 2 3 7 2" xfId="932"/>
    <cellStyle name="20% - 强调文字颜色 3 2 2 4 2 2 2" xfId="933"/>
    <cellStyle name="20% - 强调文字颜色 5 4 2 2 2 2" xfId="934"/>
    <cellStyle name="20% - 强调文字颜色 1 2 3 2 2 2 3 2" xfId="935"/>
    <cellStyle name="40% - 强调文字颜色 3 2 3 5 2" xfId="936"/>
    <cellStyle name="40% - 强调文字颜色 4 7 4" xfId="937"/>
    <cellStyle name="20% - 强调文字颜色 5 2 4 2 4" xfId="938"/>
    <cellStyle name="常规 9 3 3 7" xfId="939"/>
    <cellStyle name="20% - 强调文字颜色 5 4 2 2 2 3" xfId="940"/>
    <cellStyle name="20% - 强调文字颜色 1 2 3 2 2 2 3 3" xfId="941"/>
    <cellStyle name="40% - 强调文字颜色 3 2 3 5 3" xfId="942"/>
    <cellStyle name="40% - 强调文字颜色 4 7 5" xfId="943"/>
    <cellStyle name="40% - 强调文字颜色 1 2 3 2 3 3 2" xfId="944"/>
    <cellStyle name="60% - 强调文字颜色 1 3 4 2 2 2" xfId="945"/>
    <cellStyle name="20% - 强调文字颜色 5 2 4 2 5" xfId="946"/>
    <cellStyle name="20% - 强调文字颜色 3 2 8 3" xfId="947"/>
    <cellStyle name="20% - 强调文字颜色 1 3 3 3 6" xfId="948"/>
    <cellStyle name="20% - 强调文字颜色 3 2 2 4 2 3" xfId="949"/>
    <cellStyle name="解释性文本 7 2 3 2" xfId="950"/>
    <cellStyle name="计算 2 3 8" xfId="951"/>
    <cellStyle name="20% - 强调文字颜色 5 4 2 2 3" xfId="952"/>
    <cellStyle name="20% - 强调文字颜色 1 3 3 3 2 2 2" xfId="953"/>
    <cellStyle name="20% - 强调文字颜色 1 2 3 2 2 2 4" xfId="954"/>
    <cellStyle name="40% - 强调文字颜色 3 2 3 6" xfId="955"/>
    <cellStyle name="40% - 强调文字颜色 6 2 3 4 4 3" xfId="956"/>
    <cellStyle name="强调文字颜色 6 2 3 7 2" xfId="957"/>
    <cellStyle name="标题 1 2 2 5 2 2" xfId="958"/>
    <cellStyle name="20% - 强调文字颜色 1 3 3 3 7" xfId="959"/>
    <cellStyle name="20% - 强调文字颜色 4 2 3 4 2 2" xfId="960"/>
    <cellStyle name="20% - 强调文字颜色 3 2 2 4 2 4" xfId="961"/>
    <cellStyle name="解释性文本 7 2 3 3" xfId="962"/>
    <cellStyle name="计算 2 3 9" xfId="963"/>
    <cellStyle name="20% - 强调文字颜色 5 4 2 2 4" xfId="964"/>
    <cellStyle name="20% - 强调文字颜色 1 3 3 3 2 2 3" xfId="965"/>
    <cellStyle name="20% - 强调文字颜色 1 2 3 2 2 2 5" xfId="966"/>
    <cellStyle name="40% - 强调文字颜色 3 2 3 7" xfId="967"/>
    <cellStyle name="强调文字颜色 6 2 3 7 3" xfId="968"/>
    <cellStyle name="标题 1 2 2 5 2 3" xfId="969"/>
    <cellStyle name="链接单元格 2 10" xfId="970"/>
    <cellStyle name="20% - 强调文字颜色 2 2 2 6 3 2" xfId="971"/>
    <cellStyle name="强调文字颜色 5 3 2 2 3 4 2" xfId="972"/>
    <cellStyle name="20% - 强调文字颜色 1 2 3 2 2 3" xfId="973"/>
    <cellStyle name="汇总 3 3 2 6 2" xfId="974"/>
    <cellStyle name="20% - 强调文字颜色 1 3 3 4 4" xfId="975"/>
    <cellStyle name="检查单元格 2 2 3 5 3" xfId="976"/>
    <cellStyle name="40% - 强调文字颜色 1 2 6 2 2" xfId="977"/>
    <cellStyle name="20% - 强调文字颜色 2 3 4 2 2 2" xfId="978"/>
    <cellStyle name="汇总 2 3 2 3 5 3" xfId="979"/>
    <cellStyle name="60% - 强调文字颜色 5 6 2 4 2" xfId="980"/>
    <cellStyle name="20% - 强调文字颜色 1 3 3 2 2 4" xfId="981"/>
    <cellStyle name="检查单元格 6 2 2 5" xfId="982"/>
    <cellStyle name="20% - 强调文字颜色 1 3 5 6" xfId="983"/>
    <cellStyle name="强调文字颜色 4 2 4 2 5 2" xfId="984"/>
    <cellStyle name="强调文字颜色 4 3 2 3 2 2 3" xfId="985"/>
    <cellStyle name="20% - 强调文字颜色 1 2 3 2 2 3 2" xfId="986"/>
    <cellStyle name="40% - 强调文字颜色 3 2 4 4" xfId="987"/>
    <cellStyle name="强调文字颜色 5 2 4 2 6" xfId="988"/>
    <cellStyle name="20% - 强调文字颜色 4 2 2 2 2 3" xfId="989"/>
    <cellStyle name="20% - 强调文字颜色 3 3 4 2 3" xfId="990"/>
    <cellStyle name="常规 7 2 3 2 3 3" xfId="991"/>
    <cellStyle name="警告文本 9" xfId="992"/>
    <cellStyle name="20% - 强调文字颜色 1 3 2 10" xfId="993"/>
    <cellStyle name="20% - 强调文字颜色 5 4 2 4 2" xfId="994"/>
    <cellStyle name="20% - 强调文字颜色 1 2 3 2 2 4 3" xfId="995"/>
    <cellStyle name="40% - 强调文字颜色 3 2 5 5" xfId="996"/>
    <cellStyle name="20% - 强调文字颜色 5 3 5 3" xfId="997"/>
    <cellStyle name="20% - 强调文字颜色 4 4 2 3 3" xfId="998"/>
    <cellStyle name="20% - 强调文字颜色 1 3 2 3 2 3 2" xfId="999"/>
    <cellStyle name="20% - 强调文字颜色 1 2 3 2 2 6" xfId="1000"/>
    <cellStyle name="强调文字颜色 6 3 2 2 3 3 2" xfId="1001"/>
    <cellStyle name="20% - 强调文字颜色 5 3 5 4" xfId="1002"/>
    <cellStyle name="20% - 强调文字颜色 1 3 2 3 2 3 3" xfId="1003"/>
    <cellStyle name="20% - 强调文字颜色 1 3 2 4 5 2" xfId="1004"/>
    <cellStyle name="60% - 强调文字颜色 6 2 3 4 2 2 2" xfId="1005"/>
    <cellStyle name="20% - 强调文字颜色 1 4 2 2" xfId="1006"/>
    <cellStyle name="强调文字颜色 2 2 2 3 2 2" xfId="1007"/>
    <cellStyle name="20% - 强调文字颜色 1 2 3 2 2 7" xfId="1008"/>
    <cellStyle name="20% - 强调文字颜色 1 2 3 2 3" xfId="1009"/>
    <cellStyle name="20% - 强调文字颜色 1 2 3 2 3 2" xfId="1010"/>
    <cellStyle name="注释 2 3 3 5 3" xfId="1011"/>
    <cellStyle name="20% - 强调文字颜色 1 2 3 2 3 2 2 2" xfId="1012"/>
    <cellStyle name="40% - 强调文字颜色 3 3 3 4 2" xfId="1013"/>
    <cellStyle name="标题 1 6 2 6" xfId="1014"/>
    <cellStyle name="20% - 强调文字颜色 1 2 3 2 3 2 2 3" xfId="1015"/>
    <cellStyle name="40% - 强调文字颜色 3 3 3 4 3" xfId="1016"/>
    <cellStyle name="标题 1 6 2 7" xfId="1017"/>
    <cellStyle name="20% - 强调文字颜色 5 3 4 2 4" xfId="1018"/>
    <cellStyle name="20% - 强调文字颜色 1 2 3 2 3 2 3 2" xfId="1019"/>
    <cellStyle name="40% - 强调文字颜色 3 3 3 5 2" xfId="1020"/>
    <cellStyle name="标题 1 6 3 6" xfId="1021"/>
    <cellStyle name="60% - 强调文字颜色 1 3 5 2 2 2" xfId="1022"/>
    <cellStyle name="20% - 强调文字颜色 5 3 4 2 5" xfId="1023"/>
    <cellStyle name="20% - 强调文字颜色 1 2 3 2 3 2 3 3" xfId="1024"/>
    <cellStyle name="40% - 强调文字颜色 3 3 3 5 3" xfId="1025"/>
    <cellStyle name="标题 1 6 3 7" xfId="1026"/>
    <cellStyle name="20% - 强调文字颜色 5 4 3 2 3" xfId="1027"/>
    <cellStyle name="20% - 强调文字颜色 1 2 3 2 3 2 4" xfId="1028"/>
    <cellStyle name="40% - 强调文字颜色 3 3 3 6" xfId="1029"/>
    <cellStyle name="强调文字颜色 6 2 4 7 2" xfId="1030"/>
    <cellStyle name="标题 1 2 2 6 2 2" xfId="1031"/>
    <cellStyle name="标题 1 2 2 6 2 3" xfId="1032"/>
    <cellStyle name="20% - 强调文字颜色 1 2 3 2 3 2 5" xfId="1033"/>
    <cellStyle name="40% - 强调文字颜色 3 3 3 7" xfId="1034"/>
    <cellStyle name="20% - 强调文字颜色 1 2 3 2 3 3" xfId="1035"/>
    <cellStyle name="汇总 3 3 2 7 2" xfId="1036"/>
    <cellStyle name="20% - 强调文字颜色 1 3 3 3 2 4" xfId="1037"/>
    <cellStyle name="20% - 强调文字颜色 2 6 2 3 3" xfId="1038"/>
    <cellStyle name="检查单元格 3 5 2 4 2" xfId="1039"/>
    <cellStyle name="20% - 强调文字颜色 1 2 3 2 3 3 2" xfId="1040"/>
    <cellStyle name="40% - 强调文字颜色 3 3 4 4" xfId="1041"/>
    <cellStyle name="20% - 强调文字颜色 1 3 3 3 2 5" xfId="1042"/>
    <cellStyle name="20% - 强调文字颜色 5 4 3 3 2" xfId="1043"/>
    <cellStyle name="强调文字颜色 4 2 2 2 3 2 6" xfId="1044"/>
    <cellStyle name="20% - 强调文字颜色 1 2 3 2 3 3 3" xfId="1045"/>
    <cellStyle name="40% - 强调文字颜色 3 3 4 5" xfId="1046"/>
    <cellStyle name="20% - 强调文字颜色 1 2 3 2 3 4 2" xfId="1047"/>
    <cellStyle name="40% - 强调文字颜色 3 3 5 4" xfId="1048"/>
    <cellStyle name="20% - 强调文字颜色 5 4 3 4 2" xfId="1049"/>
    <cellStyle name="20% - 强调文字颜色 1 2 3 2 3 4 3" xfId="1050"/>
    <cellStyle name="40% - 强调文字颜色 3 3 5 5" xfId="1051"/>
    <cellStyle name="强调文字颜色 5 2 3 2 3 2 5" xfId="1052"/>
    <cellStyle name="20% - 强调文字颜色 1 2 3 2 3 5 2" xfId="1053"/>
    <cellStyle name="40% - 强调文字颜色 3 3 6 4" xfId="1054"/>
    <cellStyle name="20% - 强调文字颜色 1 2 3 2 3 6" xfId="1055"/>
    <cellStyle name="注释 3 4 2 6 2" xfId="1056"/>
    <cellStyle name="注释 2 3 2 2 2 6" xfId="1057"/>
    <cellStyle name="60% - 强调文字颜色 1 2 2 9" xfId="1058"/>
    <cellStyle name="适中 2 5 2 3" xfId="1059"/>
    <cellStyle name="20% - 强调文字颜色 1 4 3 2" xfId="1060"/>
    <cellStyle name="强调文字颜色 2 2 2 3 3 2" xfId="1061"/>
    <cellStyle name="20% - 强调文字颜色 6 4 3 2 3" xfId="1062"/>
    <cellStyle name="20% - 强调文字颜色 1 2 3 2 3 7" xfId="1063"/>
    <cellStyle name="20% - 强调文字颜色 1 2 3 2 4" xfId="1064"/>
    <cellStyle name="警告文本 3 3 3 2 2 3" xfId="1065"/>
    <cellStyle name="20% - 强调文字颜色 1 2 3 2 4 2" xfId="1066"/>
    <cellStyle name="20% - 强调文字颜色 2 2 2 8" xfId="1067"/>
    <cellStyle name="60% - 强调文字颜色 1 3 2 2 3 5 2" xfId="1068"/>
    <cellStyle name="20% - 强调文字颜色 1 2 3 2 4 3" xfId="1069"/>
    <cellStyle name="20% - 强调文字颜色 2 2 2 9" xfId="1070"/>
    <cellStyle name="20% - 强调文字颜色 2 2 7 2" xfId="1071"/>
    <cellStyle name="40% - 强调文字颜色 6 6 3 4" xfId="1072"/>
    <cellStyle name="常规 8 4 6" xfId="1073"/>
    <cellStyle name="输入 2 3 2 3" xfId="1074"/>
    <cellStyle name="常规 4 2 4 2 6" xfId="1075"/>
    <cellStyle name="20% - 强调文字颜色 6 3 2 2 2 4 2" xfId="1076"/>
    <cellStyle name="20% - 强调文字颜色 1 2 3 2 5" xfId="1077"/>
    <cellStyle name="20% - 强调文字颜色 1 2 3 2 5 3" xfId="1078"/>
    <cellStyle name="20% - 强调文字颜色 2 2 3 9" xfId="1079"/>
    <cellStyle name="20% - 强调文字颜色 2 2 7 3" xfId="1080"/>
    <cellStyle name="40% - 强调文字颜色 6 6 3 5" xfId="1081"/>
    <cellStyle name="常规 8 4 7" xfId="1082"/>
    <cellStyle name="输入 2 3 2 4" xfId="1083"/>
    <cellStyle name="差 3 2 2 2" xfId="1084"/>
    <cellStyle name="20% - 强调文字颜色 6 3 2 2 2 4 3" xfId="1085"/>
    <cellStyle name="20% - 强调文字颜色 1 2 3 2 6" xfId="1086"/>
    <cellStyle name="计算 3 2 2 3 7 2" xfId="1087"/>
    <cellStyle name="20% - 强调文字颜色 1 2 3 2 6 2" xfId="1088"/>
    <cellStyle name="解释性文本 6 2 2 2 2" xfId="1089"/>
    <cellStyle name="20% - 强调文字颜色 2 2 4 8" xfId="1090"/>
    <cellStyle name="20% - 强调文字颜色 2 2 7 4" xfId="1091"/>
    <cellStyle name="20% - 强调文字颜色 1 2 3 2 7" xfId="1092"/>
    <cellStyle name="检查单元格 2 2 4 2 3 2" xfId="1093"/>
    <cellStyle name="20% - 强调文字颜色 1 2 3 2 8" xfId="1094"/>
    <cellStyle name="检查单元格 2 2 4 2 3 3" xfId="1095"/>
    <cellStyle name="20% - 强调文字颜色 1 2 3 3" xfId="1096"/>
    <cellStyle name="强调文字颜色 4 3 2 2 2 6 2" xfId="1097"/>
    <cellStyle name="强调文字颜色 4 6 2 2 4 3" xfId="1098"/>
    <cellStyle name="解释性文本 2 4 2 5 2" xfId="1099"/>
    <cellStyle name="40% - 强调文字颜色 2 2 8 3" xfId="1100"/>
    <cellStyle name="20% - 强调文字颜色 2 3 2 5 3 2" xfId="1101"/>
    <cellStyle name="强调文字颜色 5 3 3 2 2 4 2" xfId="1102"/>
    <cellStyle name="40% - 强调文字颜色 1 5 2 2 5" xfId="1103"/>
    <cellStyle name="20% - 强调文字颜色 1 2 3 3 2" xfId="1104"/>
    <cellStyle name="40% - 强调文字颜色 1 2 3 4 2 5" xfId="1105"/>
    <cellStyle name="标题 2 2 3 6 4" xfId="1106"/>
    <cellStyle name="20% - 强调文字颜色 3 6 3 4 3" xfId="1107"/>
    <cellStyle name="60% - 强调文字颜色 1 3 2 2 4 3" xfId="1108"/>
    <cellStyle name="60% - 强调文字颜色 3 5 2 2 4 2" xfId="1109"/>
    <cellStyle name="20% - 强调文字颜色 1 2 3 3 2 3" xfId="1110"/>
    <cellStyle name="汇总 3 3 3 6 2" xfId="1111"/>
    <cellStyle name="20% - 强调文字颜色 1 6 2 3 2" xfId="1112"/>
    <cellStyle name="标题 3 4 4 3" xfId="1113"/>
    <cellStyle name="20% - 强调文字颜色 1 6 2 7" xfId="1114"/>
    <cellStyle name="强调文字颜色 4 3 2 4 2 2 3" xfId="1115"/>
    <cellStyle name="20% - 强调文字颜色 1 2 3 3 2 3 2" xfId="1116"/>
    <cellStyle name="40% - 强调文字颜色 4 2 4 4" xfId="1117"/>
    <cellStyle name="标题 1 2 4 2 6" xfId="1118"/>
    <cellStyle name="20% - 强调文字颜色 5 5 2 3 2" xfId="1119"/>
    <cellStyle name="20% - 强调文字颜色 1 2 3 3 2 3 3" xfId="1120"/>
    <cellStyle name="40% - 强调文字颜色 4 2 4 5" xfId="1121"/>
    <cellStyle name="标题 3 4 4 4" xfId="1122"/>
    <cellStyle name="20% - 强调文字颜色 1 6 2 8" xfId="1123"/>
    <cellStyle name="20% - 强调文字颜色 1 2 3 3 3" xfId="1124"/>
    <cellStyle name="20% - 强调文字颜色 1 2 3 3 3 2" xfId="1125"/>
    <cellStyle name="20% - 强调文字颜色 1 2 3 3 3 3" xfId="1126"/>
    <cellStyle name="汇总 3 3 3 7 2" xfId="1127"/>
    <cellStyle name="60% - 强调文字颜色 3 2 3 4 2 5" xfId="1128"/>
    <cellStyle name="20% - 强调文字颜色 1 6 2 4 2" xfId="1129"/>
    <cellStyle name="40% - 强调文字颜色 3 3 2 2 3 6" xfId="1130"/>
    <cellStyle name="60% - 强调文字颜色 6 3" xfId="1131"/>
    <cellStyle name="40% - 强调文字颜色 5 3 4 2 3 2" xfId="1132"/>
    <cellStyle name="强调文字颜色 2 2 2 4 5 2" xfId="1133"/>
    <cellStyle name="20% - 强调文字颜色 1 5 5 2" xfId="1134"/>
    <cellStyle name="40% - 强调文字颜色 5 5 2 2 5" xfId="1135"/>
    <cellStyle name="常规 10 3 2 8" xfId="1136"/>
    <cellStyle name="强调文字颜色 2 2 2 2 10" xfId="1137"/>
    <cellStyle name="20% - 强调文字颜色 1 3 10" xfId="1138"/>
    <cellStyle name="警告文本 3 2 5 5" xfId="1139"/>
    <cellStyle name="20% - 强调文字颜色 1 2 3 3 4" xfId="1140"/>
    <cellStyle name="20% - 强调文字颜色 1 2 3 3 4 3" xfId="1141"/>
    <cellStyle name="强调文字颜色 2 2 3 2 2 9" xfId="1142"/>
    <cellStyle name="20% - 强调文字颜色 2 3 2 9" xfId="1143"/>
    <cellStyle name="20% - 强调文字颜色 1 6 2 5 2" xfId="1144"/>
    <cellStyle name="40% - 强调文字颜色 3 3 2 2 3 7" xfId="1145"/>
    <cellStyle name="60% - 强调文字颜色 6 4" xfId="1146"/>
    <cellStyle name="40% - 强调文字颜色 5 3 4 2 3 3" xfId="1147"/>
    <cellStyle name="强调文字颜色 2 2 2 4 5 3" xfId="1148"/>
    <cellStyle name="20% - 强调文字颜色 1 5 5 3" xfId="1149"/>
    <cellStyle name="40% - 强调文字颜色 5 5 2 2 6" xfId="1150"/>
    <cellStyle name="常规 10 3 2 9" xfId="1151"/>
    <cellStyle name="输出 2 2 8 2" xfId="1152"/>
    <cellStyle name="20% - 强调文字颜色 1 3 11" xfId="1153"/>
    <cellStyle name="20% - 强调文字颜色 2 2 8 2" xfId="1154"/>
    <cellStyle name="20% - 强调文字颜色 6 3 2 2 2 5 2" xfId="1155"/>
    <cellStyle name="20% - 强调文字颜色 1 2 3 3 5" xfId="1156"/>
    <cellStyle name="20% - 强调文字颜色 1 2 3 3 5 2" xfId="1157"/>
    <cellStyle name="强调文字颜色 2 2 3 2 3 8" xfId="1158"/>
    <cellStyle name="20% - 强调文字颜色 2 3 3 8" xfId="1159"/>
    <cellStyle name="40% - 强调文字颜色 6 2 2 4 4 3" xfId="1160"/>
    <cellStyle name="40% - 强调文字颜色 2 2 3 6" xfId="1161"/>
    <cellStyle name="20% - 强调文字颜色 5 3 2 2 3" xfId="1162"/>
    <cellStyle name="20% - 强调文字颜色 1 3 3 2 2 2 2" xfId="1163"/>
    <cellStyle name="检查单元格 6 2 2 3 2" xfId="1164"/>
    <cellStyle name="20% - 强调文字颜色 1 3 5 4 2" xfId="1165"/>
    <cellStyle name="20% - 强调文字颜色 2 2 8 3" xfId="1166"/>
    <cellStyle name="20% - 强调文字颜色 1 2 3 3 6" xfId="1167"/>
    <cellStyle name="40% - 强调文字颜色 2 2 3 7" xfId="1168"/>
    <cellStyle name="20% - 强调文字颜色 5 3 2 2 4" xfId="1169"/>
    <cellStyle name="20% - 强调文字颜色 1 3 3 2 2 2 3" xfId="1170"/>
    <cellStyle name="常规 19 5 2" xfId="1171"/>
    <cellStyle name="检查单元格 6 2 2 3 3" xfId="1172"/>
    <cellStyle name="20% - 强调文字颜色 1 3 5 4 3" xfId="1173"/>
    <cellStyle name="20% - 强调文字颜色 1 2 3 3 7" xfId="1174"/>
    <cellStyle name="检查单元格 2 2 4 2 4 2" xfId="1175"/>
    <cellStyle name="20% - 强调文字颜色 4 2 2 4 2 2" xfId="1176"/>
    <cellStyle name="20% - 强调文字颜色 3 3 6 2 2" xfId="1177"/>
    <cellStyle name="强调文字颜色 2 2 2 2 2 2 2" xfId="1178"/>
    <cellStyle name="20% - 强调文字颜色 1 3 2 2 2" xfId="1179"/>
    <cellStyle name="标题 2 3 2 5 4" xfId="1180"/>
    <cellStyle name="输出 2 3 2 3 8" xfId="1181"/>
    <cellStyle name="20% - 强调文字颜色 3 7 2 3 3" xfId="1182"/>
    <cellStyle name="20% - 强调文字颜色 1 2 3 4" xfId="1183"/>
    <cellStyle name="20% - 强调文字颜色 6 3 2 4 5" xfId="1184"/>
    <cellStyle name="强调文字颜色 2 2 2 2 2 2 2 2" xfId="1185"/>
    <cellStyle name="20% - 强调文字颜色 1 3 2 2 2 2" xfId="1186"/>
    <cellStyle name="检查单元格 5 2 2 3" xfId="1187"/>
    <cellStyle name="20% - 强调文字颜色 1 2 3 4 2" xfId="1188"/>
    <cellStyle name="检查单元格 3 2 2 2 6 2" xfId="1189"/>
    <cellStyle name="40% - 强调文字颜色 5 2 3 5" xfId="1190"/>
    <cellStyle name="20% - 强调文字颜色 1 2 3 4 2 2 3" xfId="1191"/>
    <cellStyle name="警告文本 3 13" xfId="1192"/>
    <cellStyle name="好 2 3 3 5" xfId="1193"/>
    <cellStyle name="20% - 强调文字颜色 5 6 2 2 2" xfId="1194"/>
    <cellStyle name="输入 3 2 2 2 3 2" xfId="1195"/>
    <cellStyle name="适中 4 7" xfId="1196"/>
    <cellStyle name="20% - 强调文字颜色 4 5 5 3" xfId="1197"/>
    <cellStyle name="强调文字颜色 2 4 3 2 2" xfId="1198"/>
    <cellStyle name="20% - 强调文字颜色 4 3 2 2 3 3" xfId="1199"/>
    <cellStyle name="20% - 强调文字颜色 1 3 2 2 2 2 2 3" xfId="1200"/>
    <cellStyle name="20% - 强调文字颜色 6 6 5" xfId="1201"/>
    <cellStyle name="60% - 强调文字颜色 1 6 2 4" xfId="1202"/>
    <cellStyle name="常规 5 10" xfId="1203"/>
    <cellStyle name="20% - 强调文字颜色 4 3 4 3 3" xfId="1204"/>
    <cellStyle name="20% - 强调文字颜色 1 6 3 3 2" xfId="1205"/>
    <cellStyle name="20% - 强调文字颜色 1 2 3 4 2 3" xfId="1206"/>
    <cellStyle name="20% - 强调文字颜色 4 5 6" xfId="1207"/>
    <cellStyle name="检查单元格 5 2 2 3 3" xfId="1208"/>
    <cellStyle name="20% - 强调文字颜色 1 3 2 2 2 2 3" xfId="1209"/>
    <cellStyle name="20% - 强调文字颜色 4 3 2 2 4" xfId="1210"/>
    <cellStyle name="60% - 强调文字颜色 3 2 3 2 2 2 3 2" xfId="1211"/>
    <cellStyle name="常规 7 3 3 2 5" xfId="1212"/>
    <cellStyle name="20% - 强调文字颜色 4 3 4 4" xfId="1213"/>
    <cellStyle name="40% - 强调文字颜色 5 2 4 4" xfId="1214"/>
    <cellStyle name="20% - 强调文字颜色 1 2 3 4 2 3 2" xfId="1215"/>
    <cellStyle name="20% - 强调文字颜色 2 6 2 7" xfId="1216"/>
    <cellStyle name="标题 4 4 4 3" xfId="1217"/>
    <cellStyle name="适中 5 6" xfId="1218"/>
    <cellStyle name="20% - 强调文字颜色 4 5 6 2" xfId="1219"/>
    <cellStyle name="20% - 强调文字颜色 1 3 2 2 2 2 3 2" xfId="1220"/>
    <cellStyle name="20% - 强调文字颜色 4 3 2 2 4 2" xfId="1221"/>
    <cellStyle name="60% - 强调文字颜色 4 2 3 2 3 4 3" xfId="1222"/>
    <cellStyle name="强调文字颜色 6 2 2 2 7 2" xfId="1223"/>
    <cellStyle name="20% - 强调文字颜色 6 7 4" xfId="1224"/>
    <cellStyle name="40% - 强调文字颜色 3 4 2 2 4" xfId="1225"/>
    <cellStyle name="60% - 强调文字颜色 1 6 3 3" xfId="1226"/>
    <cellStyle name="20% - 强调文字颜色 4 3 4 4 2" xfId="1227"/>
    <cellStyle name="检查单元格 3 2 2 2 7 2" xfId="1228"/>
    <cellStyle name="40% - 强调文字颜色 5 2 4 5" xfId="1229"/>
    <cellStyle name="20% - 强调文字颜色 1 2 3 4 2 3 3" xfId="1230"/>
    <cellStyle name="标题 1 3 4 2 6" xfId="1231"/>
    <cellStyle name="好 2 3 4 5" xfId="1232"/>
    <cellStyle name="20% - 强调文字颜色 5 6 2 3 2" xfId="1233"/>
    <cellStyle name="20% - 强调文字颜色 2 6 2 8" xfId="1234"/>
    <cellStyle name="标题 4 4 4 4" xfId="1235"/>
    <cellStyle name="输入 3 2 2 2 4 2" xfId="1236"/>
    <cellStyle name="适中 5 7" xfId="1237"/>
    <cellStyle name="20% - 强调文字颜色 4 5 6 3" xfId="1238"/>
    <cellStyle name="强调文字颜色 2 4 3 3 2" xfId="1239"/>
    <cellStyle name="20% - 强调文字颜色 1 3 2 2 2 2 3 3" xfId="1240"/>
    <cellStyle name="20% - 强调文字颜色 4 3 2 2 4 3" xfId="1241"/>
    <cellStyle name="20% - 强调文字颜色 6 7 5" xfId="1242"/>
    <cellStyle name="40% - 强调文字颜色 3 4 2 2 5" xfId="1243"/>
    <cellStyle name="60% - 强调文字颜色 1 6 3 4" xfId="1244"/>
    <cellStyle name="20% - 强调文字颜色 4 3 4 4 3" xfId="1245"/>
    <cellStyle name="20% - 强调文字颜色 5 5 5 2" xfId="1246"/>
    <cellStyle name="20% - 强调文字颜色 3 3 2 2 3 4" xfId="1247"/>
    <cellStyle name="检查单元格 3 2 3 9" xfId="1248"/>
    <cellStyle name="20% - 强调文字颜色 4 2 12" xfId="1249"/>
    <cellStyle name="20% - 强调文字颜色 1 3 2 2 3 2 2 2" xfId="1250"/>
    <cellStyle name="20% - 强调文字颜色 4 3 3 2 3 2" xfId="1251"/>
    <cellStyle name="60% - 强调文字颜色 3 3 5 2" xfId="1252"/>
    <cellStyle name="标题 4 2 2 7" xfId="1253"/>
    <cellStyle name="40% - 强调文字颜色 1 3 2 2 4 3" xfId="1254"/>
    <cellStyle name="60% - 强调文字颜色 2 2 4 3 2" xfId="1255"/>
    <cellStyle name="20% - 强调文字颜色 1 2 3 4 2 5" xfId="1256"/>
    <cellStyle name="20% - 强调文字颜色 3 2 3 7 2" xfId="1257"/>
    <cellStyle name="警告文本 3 3 2 3" xfId="1258"/>
    <cellStyle name="20% - 强调文字颜色 4 3 4 6" xfId="1259"/>
    <cellStyle name="20% - 强调文字颜色 4 5 8" xfId="1260"/>
    <cellStyle name="20% - 强调文字颜色 1 3 2 2 2 2 5" xfId="1261"/>
    <cellStyle name="20% - 强调文字颜色 4 3 2 2 6" xfId="1262"/>
    <cellStyle name="汇总 2 2 2 4 2" xfId="1263"/>
    <cellStyle name="20% - 强调文字颜色 1 2 3 4 3" xfId="1264"/>
    <cellStyle name="强调文字颜色 2 2 2 2 2 2 2 3" xfId="1265"/>
    <cellStyle name="20% - 强调文字颜色 6 3 2 4 6" xfId="1266"/>
    <cellStyle name="检查单元格 5 2 2 4" xfId="1267"/>
    <cellStyle name="汇总 4 2 2 6 2" xfId="1268"/>
    <cellStyle name="20% - 强调文字颜色 1 3 2 2 2 3" xfId="1269"/>
    <cellStyle name="20% - 强调文字颜色 1 2 3 4 4" xfId="1270"/>
    <cellStyle name="20% - 强调文字颜色 2 3 3 2 2 2" xfId="1271"/>
    <cellStyle name="强调文字颜色 2 2 3 2 3 2 2 2" xfId="1272"/>
    <cellStyle name="60% - 强调文字颜色 5 5 2 4 2" xfId="1273"/>
    <cellStyle name="20% - 强调文字颜色 6 3 2 4 7" xfId="1274"/>
    <cellStyle name="检查单元格 5 2 2 5" xfId="1275"/>
    <cellStyle name="20% - 强调文字颜色 1 3 2 2 2 4" xfId="1276"/>
    <cellStyle name="60% - 强调文字颜色 6 2 2 5 2 2" xfId="1277"/>
    <cellStyle name="20% - 强调文字颜色 1 2 3 4 5" xfId="1278"/>
    <cellStyle name="20% - 强调文字颜色 2 2 9 2" xfId="1279"/>
    <cellStyle name="20% - 强调文字颜色 2 2 2 10" xfId="1280"/>
    <cellStyle name="输入 2 3 4 3" xfId="1281"/>
    <cellStyle name="检查单元格 5 2 2 6" xfId="1282"/>
    <cellStyle name="20% - 强调文字颜色 1 3 2 2 2 5" xfId="1283"/>
    <cellStyle name="20% - 强调文字颜色 2 3 3 2 2 3" xfId="1284"/>
    <cellStyle name="强调文字颜色 2 2 3 2 3 2 2 3" xfId="1285"/>
    <cellStyle name="60% - 强调文字颜色 6 2 2 5 2 2 2" xfId="1286"/>
    <cellStyle name="20% - 强调文字颜色 1 2 3 4 5 2" xfId="1287"/>
    <cellStyle name="20% - 强调文字颜色 2 3 3 2 2 3 2" xfId="1288"/>
    <cellStyle name="检查单元格 5 2 2 6 2" xfId="1289"/>
    <cellStyle name="20% - 强调文字颜色 1 3 2 2 2 5 2" xfId="1290"/>
    <cellStyle name="20% - 强调文字颜色 4 3 2 5 3" xfId="1291"/>
    <cellStyle name="强调文字颜色 5 3 2 2 2 2 5" xfId="1292"/>
    <cellStyle name="20% - 强调文字颜色 4 3 7 3" xfId="1293"/>
    <cellStyle name="20% - 强调文字颜色 1 3 5 5 2" xfId="1294"/>
    <cellStyle name="40% - 强调文字颜色 2 2 4 6" xfId="1295"/>
    <cellStyle name="强调文字颜色 4 3 2 2 2 2 5" xfId="1296"/>
    <cellStyle name="检查单元格 6 2 2 4 2" xfId="1297"/>
    <cellStyle name="20% - 强调文字颜色 1 3 3 2 2 3 2" xfId="1298"/>
    <cellStyle name="20% - 强调文字颜色 5 3 2 3 3" xfId="1299"/>
    <cellStyle name="60% - 强调文字颜色 6 2 2 5 2 3" xfId="1300"/>
    <cellStyle name="20% - 强调文字颜色 1 2 3 4 6" xfId="1301"/>
    <cellStyle name="好 5 3 2 2" xfId="1302"/>
    <cellStyle name="20% - 强调文字颜色 2 2 9 3" xfId="1303"/>
    <cellStyle name="差 3 2 4 2" xfId="1304"/>
    <cellStyle name="20% - 强调文字颜色 2 2 2 11" xfId="1305"/>
    <cellStyle name="输入 2 3 4 4" xfId="1306"/>
    <cellStyle name="标题 3 2 2 3 2 2" xfId="1307"/>
    <cellStyle name="20% - 强调文字颜色 2 3 3 2 2 4" xfId="1308"/>
    <cellStyle name="警告文本 8 2" xfId="1309"/>
    <cellStyle name="20% - 强调文字颜色 3 3 4 2 2 2" xfId="1310"/>
    <cellStyle name="检查单元格 5 2 2 7" xfId="1311"/>
    <cellStyle name="20% - 强调文字颜色 1 3 2 2 2 6" xfId="1312"/>
    <cellStyle name="20% - 强调文字颜色 4 2 2 2 2 2 2" xfId="1313"/>
    <cellStyle name="强调文字颜色 5 2 4 2 5 2" xfId="1314"/>
    <cellStyle name="差 5 3 3" xfId="1315"/>
    <cellStyle name="40% - 强调文字颜色 2 2 4 7" xfId="1316"/>
    <cellStyle name="强调文字颜色 4 3 2 2 2 2 6" xfId="1317"/>
    <cellStyle name="检查单元格 6 2 2 4 3" xfId="1318"/>
    <cellStyle name="常规 19 6 2" xfId="1319"/>
    <cellStyle name="20% - 强调文字颜色 1 3 3 2 2 3 3" xfId="1320"/>
    <cellStyle name="20% - 强调文字颜色 5 3 2 3 4" xfId="1321"/>
    <cellStyle name="20% - 强调文字颜色 4 2 2 4 3 2" xfId="1322"/>
    <cellStyle name="20% - 强调文字颜色 1 2 3 4 7" xfId="1323"/>
    <cellStyle name="好 5 3 2 3" xfId="1324"/>
    <cellStyle name="20% - 强调文字颜色 3 3 6 3 2" xfId="1325"/>
    <cellStyle name="20% - 强调文字颜色 2 3 3 2 2 5" xfId="1326"/>
    <cellStyle name="20% - 强调文字颜色 3 3 4 2 2 3" xfId="1327"/>
    <cellStyle name="检查单元格 5 2 2 8" xfId="1328"/>
    <cellStyle name="标题 1 2 2 2 6 2" xfId="1329"/>
    <cellStyle name="20% - 强调文字颜色 1 3 2 2 2 7" xfId="1330"/>
    <cellStyle name="标题 3 2 4 4 2" xfId="1331"/>
    <cellStyle name="20% - 强调文字颜色 4 2 2 2 2 2 3" xfId="1332"/>
    <cellStyle name="差 5 3 4" xfId="1333"/>
    <cellStyle name="20% - 强调文字颜色 5 3 2 7 2" xfId="1334"/>
    <cellStyle name="20% - 强调文字颜色 1 2 3 5" xfId="1335"/>
    <cellStyle name="检查单元格 2 2 2 3 2" xfId="1336"/>
    <cellStyle name="标题 2 3 2 5 5" xfId="1337"/>
    <cellStyle name="20% - 强调文字颜色 1 3 2 2 3" xfId="1338"/>
    <cellStyle name="强调文字颜色 2 2 2 2 2 2 3" xfId="1339"/>
    <cellStyle name="强调文字颜色 5 2 2 3 2 3" xfId="1340"/>
    <cellStyle name="20% - 强调文字颜色 1 2 3 5 2" xfId="1341"/>
    <cellStyle name="强调文字颜色 2 2 2 2 2 2 3 2" xfId="1342"/>
    <cellStyle name="20% - 强调文字颜色 6 3 2 5 5" xfId="1343"/>
    <cellStyle name="检查单元格 5 2 3 3" xfId="1344"/>
    <cellStyle name="检查单元格 2 2 2 3 2 2" xfId="1345"/>
    <cellStyle name="20% - 强调文字颜色 1 3 2 2 3 2" xfId="1346"/>
    <cellStyle name="20% - 强调文字颜色 5 3 2 7 3" xfId="1347"/>
    <cellStyle name="20% - 强调文字颜色 1 2 3 6" xfId="1348"/>
    <cellStyle name="计算 2 2 4 7 2" xfId="1349"/>
    <cellStyle name="60% - 强调文字颜色 3 2 2 3 4 2" xfId="1350"/>
    <cellStyle name="检查单元格 2 2 2 3 3" xfId="1351"/>
    <cellStyle name="20% - 强调文字颜色 1 3 2 2 4" xfId="1352"/>
    <cellStyle name="强调文字颜色 2 2 2 2 2 2 4" xfId="1353"/>
    <cellStyle name="强调文字颜色 5 2 2 3 3 3" xfId="1354"/>
    <cellStyle name="20% - 强调文字颜色 1 2 3 6 2" xfId="1355"/>
    <cellStyle name="强调文字颜色 2 2 2 2 2 2 4 2" xfId="1356"/>
    <cellStyle name="20% - 强调文字颜色 6 3 2 6 5" xfId="1357"/>
    <cellStyle name="检查单元格 5 2 4 3" xfId="1358"/>
    <cellStyle name="检查单元格 2 2 2 3 3 2" xfId="1359"/>
    <cellStyle name="20% - 强调文字颜色 1 3 2 2 4 2" xfId="1360"/>
    <cellStyle name="20% - 强调文字颜色 1 2 4 2 2 3" xfId="1361"/>
    <cellStyle name="标题 1 5 2 4 3" xfId="1362"/>
    <cellStyle name="20% - 强调文字颜色 5 5 7" xfId="1363"/>
    <cellStyle name="20% - 强调文字颜色 1 3 2 2 3 2 4" xfId="1364"/>
    <cellStyle name="20% - 强调文字颜色 4 3 3 2 5" xfId="1365"/>
    <cellStyle name="40% - 强调文字颜色 1 2 2 3 2 3 2" xfId="1366"/>
    <cellStyle name="20% - 强调文字颜色 1 2 4 2" xfId="1367"/>
    <cellStyle name="60% - 强调文字颜色 6 6 5 4" xfId="1368"/>
    <cellStyle name="20% - 强调文字颜色 1 2 4 2 2" xfId="1369"/>
    <cellStyle name="40% - 强调文字颜色 1 5 3" xfId="1370"/>
    <cellStyle name="20% - 强调文字颜色 2 2 3 2 3 7" xfId="1371"/>
    <cellStyle name="常规 9 4 3" xfId="1372"/>
    <cellStyle name="20% - 强调文字颜色 1 2 4 2 2 2" xfId="1373"/>
    <cellStyle name="20% - 强调文字颜色 1 2 4 2 3" xfId="1374"/>
    <cellStyle name="20% - 强调文字颜色 1 2 4 2 4" xfId="1375"/>
    <cellStyle name="强调文字颜色 6 4 2 2 2 3" xfId="1376"/>
    <cellStyle name="20% - 强调文字颜色 3 2 2 8" xfId="1377"/>
    <cellStyle name="20% - 强调文字颜色 1 2 4 2 4 2" xfId="1378"/>
    <cellStyle name="20% - 强调文字颜色 1 2 4 2 5" xfId="1379"/>
    <cellStyle name="20% - 强调文字颜色 6 3 2 2 3 4 2" xfId="1380"/>
    <cellStyle name="输入 2 4 2 3" xfId="1381"/>
    <cellStyle name="40% - 强调文字颜色 1 5 6" xfId="1382"/>
    <cellStyle name="20% - 强调文字颜色 2 3 7 2" xfId="1383"/>
    <cellStyle name="强调文字颜色 2 2 3 2 7 2" xfId="1384"/>
    <cellStyle name="检查单元格 7 2 4 2" xfId="1385"/>
    <cellStyle name="20% - 强调文字颜色 1 2 4 2 6" xfId="1386"/>
    <cellStyle name="20% - 强调文字颜色 6 3 2 2 3 4 3" xfId="1387"/>
    <cellStyle name="输入 2 4 2 4" xfId="1388"/>
    <cellStyle name="差 3 3 2 2" xfId="1389"/>
    <cellStyle name="40% - 强调文字颜色 1 5 7" xfId="1390"/>
    <cellStyle name="20% - 强调文字颜色 2 3 7 3" xfId="1391"/>
    <cellStyle name="标题 1 5 2 4 4" xfId="1392"/>
    <cellStyle name="20% - 强调文字颜色 5 5 8" xfId="1393"/>
    <cellStyle name="20% - 强调文字颜色 1 3 2 2 3 2 5" xfId="1394"/>
    <cellStyle name="20% - 强调文字颜色 4 3 3 2 6" xfId="1395"/>
    <cellStyle name="汇总 2 2 3 4 2" xfId="1396"/>
    <cellStyle name="40% - 强调文字颜色 1 2 2 3 2 3 3" xfId="1397"/>
    <cellStyle name="20% - 强调文字颜色 1 2 4 3" xfId="1398"/>
    <cellStyle name="适中 2 3 3 4 2" xfId="1399"/>
    <cellStyle name="20% - 强调文字颜色 5 2 2 2 2 2 5" xfId="1400"/>
    <cellStyle name="20% - 强调文字颜色 5 3 2 3 2 2 3" xfId="1401"/>
    <cellStyle name="20% - 强调文字颜色 1 2 4 3 2" xfId="1402"/>
    <cellStyle name="20% - 强调文字颜色 1 2 4 3 3" xfId="1403"/>
    <cellStyle name="20% - 强调文字颜色 1 2 4 4" xfId="1404"/>
    <cellStyle name="20% - 强调文字颜色 3 7 2 4 3" xfId="1405"/>
    <cellStyle name="标题 2 3 2 6 4" xfId="1406"/>
    <cellStyle name="20% - 强调文字颜色 1 3 2 3 2" xfId="1407"/>
    <cellStyle name="强调文字颜色 2 2 2 2 2 3 2" xfId="1408"/>
    <cellStyle name="20% - 强调文字颜色 5 3 2 3 2 3 3" xfId="1409"/>
    <cellStyle name="常规 10 2 2 2 2 2 3" xfId="1410"/>
    <cellStyle name="20% - 强调文字颜色 1 2 4 4 2" xfId="1411"/>
    <cellStyle name="检查单元格 5 3 2 3" xfId="1412"/>
    <cellStyle name="20% - 强调文字颜色 1 3 2 3 2 2" xfId="1413"/>
    <cellStyle name="20% - 强调文字颜色 1 2 4 4 3" xfId="1414"/>
    <cellStyle name="20% - 强调文字颜色 2 5 2 3 2" xfId="1415"/>
    <cellStyle name="强调文字颜色 2 2 3 4 2 3 2" xfId="1416"/>
    <cellStyle name="20% - 强调文字颜色 1 3 2 3 2 3" xfId="1417"/>
    <cellStyle name="20% - 强调文字颜色 5 3 2 8 2" xfId="1418"/>
    <cellStyle name="20% - 强调文字颜色 1 2 4 5" xfId="1419"/>
    <cellStyle name="检查单元格 2 2 2 4 2" xfId="1420"/>
    <cellStyle name="标题 2 3 2 6 5" xfId="1421"/>
    <cellStyle name="20% - 强调文字颜色 1 3 2 3 3" xfId="1422"/>
    <cellStyle name="强调文字颜色 2 2 2 2 2 3 3" xfId="1423"/>
    <cellStyle name="20% - 强调文字颜色 5 3 2 8 3" xfId="1424"/>
    <cellStyle name="20% - 强调文字颜色 1 2 4 6" xfId="1425"/>
    <cellStyle name="60% - 强调文字颜色 3 2 2 3 5 2" xfId="1426"/>
    <cellStyle name="检查单元格 2 2 2 4 3" xfId="1427"/>
    <cellStyle name="20% - 强调文字颜色 1 3 2 3 4" xfId="1428"/>
    <cellStyle name="20% - 强调文字颜色 1 2 4 7" xfId="1429"/>
    <cellStyle name="20% - 强调文字颜色 3 2 2 3 2 2" xfId="1430"/>
    <cellStyle name="20% - 强调文字颜色 1 3 2 3 5" xfId="1431"/>
    <cellStyle name="20% - 强调文字颜色 1 3 2" xfId="1432"/>
    <cellStyle name="20% - 强调文字颜色 2 4 5 3" xfId="1433"/>
    <cellStyle name="强调文字颜色 2 2 3 3 5 3" xfId="1434"/>
    <cellStyle name="强调文字颜色 2 2 2 2 2" xfId="1435"/>
    <cellStyle name="20% - 强调文字颜色 1 3 4" xfId="1436"/>
    <cellStyle name="强调文字颜色 2 2 2 2 4" xfId="1437"/>
    <cellStyle name="20% - 强调文字颜色 2 7 2 3 2" xfId="1438"/>
    <cellStyle name="60% - 强调文字颜色 2 8 2" xfId="1439"/>
    <cellStyle name="20% - 强调文字颜色 1 2 4 9" xfId="1440"/>
    <cellStyle name="20% - 强调文字颜色 3 2 2 3 2 4" xfId="1441"/>
    <cellStyle name="20% - 强调文字颜色 4 2 3 3 2 2" xfId="1442"/>
    <cellStyle name="强调文字颜色 5 3 5 2 5" xfId="1443"/>
    <cellStyle name="20% - 强调文字颜色 1 3 2 3 7" xfId="1444"/>
    <cellStyle name="检查单元格 2 2 2 3 7" xfId="1445"/>
    <cellStyle name="20% - 强调文字颜色 1 3 2 2 8" xfId="1446"/>
    <cellStyle name="20% - 强调文字颜色 1 2 5" xfId="1447"/>
    <cellStyle name="标题 4 2 6 2" xfId="1448"/>
    <cellStyle name="强调文字颜色 1 7 4" xfId="1449"/>
    <cellStyle name="20% - 强调文字颜色 2 7 2 2 3" xfId="1450"/>
    <cellStyle name="20% - 强调文字颜色 1 2 5 2" xfId="1451"/>
    <cellStyle name="标题 4 2 6 2 2" xfId="1452"/>
    <cellStyle name="20% - 强调文字颜色 1 2 6 4" xfId="1453"/>
    <cellStyle name="强调文字颜色 5 2 3 2 2 3" xfId="1454"/>
    <cellStyle name="20% - 强调文字颜色 1 3 2 5 2" xfId="1455"/>
    <cellStyle name="标题 2 3 2 8 4" xfId="1456"/>
    <cellStyle name="强调文字颜色 2 2 2 2 2 5 2" xfId="1457"/>
    <cellStyle name="40% - 强调文字颜色 5 2 2 4 2 2 2" xfId="1458"/>
    <cellStyle name="20% - 强调文字颜色 1 2 5 2 3" xfId="1459"/>
    <cellStyle name="20% - 强调文字颜色 1 2 5 3" xfId="1460"/>
    <cellStyle name="标题 4 2 6 2 3" xfId="1461"/>
    <cellStyle name="20% - 强调文字颜色 1 2 7 3" xfId="1462"/>
    <cellStyle name="好 2 2 2 3 2 3 3" xfId="1463"/>
    <cellStyle name="20% - 强调文字颜色 1 2 5 3 2" xfId="1464"/>
    <cellStyle name="适中 2 3 4 4 2" xfId="1465"/>
    <cellStyle name="20% - 强调文字颜色 5 2 2 2 3 2 5" xfId="1466"/>
    <cellStyle name="标题 1 2 3 2 3 8" xfId="1467"/>
    <cellStyle name="20% - 强调文字颜色 1 2 7 4" xfId="1468"/>
    <cellStyle name="强调文字颜色 2 2 2 2 2 6 2" xfId="1469"/>
    <cellStyle name="强调文字颜色 5 2 3 2 3 3" xfId="1470"/>
    <cellStyle name="20% - 强调文字颜色 1 3 2 6 2" xfId="1471"/>
    <cellStyle name="40% - 强调文字颜色 5 2 2 4 2 3 2" xfId="1472"/>
    <cellStyle name="20% - 强调文字颜色 1 2 5 3 3" xfId="1473"/>
    <cellStyle name="20% - 强调文字颜色 1 2 5 4" xfId="1474"/>
    <cellStyle name="标题 2 3 2 7 4" xfId="1475"/>
    <cellStyle name="20% - 强调文字颜色 1 3 2 4 2" xfId="1476"/>
    <cellStyle name="强调文字颜色 2 2 2 2 2 4 2" xfId="1477"/>
    <cellStyle name="20% - 强调文字颜色 1 2 5 4 2" xfId="1478"/>
    <cellStyle name="20% - 强调文字颜色 5 2 2 2 3" xfId="1479"/>
    <cellStyle name="40% - 强调文字颜色 2 7 3" xfId="1480"/>
    <cellStyle name="40% - 强调文字颜色 1 2 3 6" xfId="1481"/>
    <cellStyle name="20% - 强调文字颜色 1 3 2 4 2 2" xfId="1482"/>
    <cellStyle name="20% - 强调文字颜色 1 2 8 3" xfId="1483"/>
    <cellStyle name="强调文字颜色 2 2 2 2 2 7 2" xfId="1484"/>
    <cellStyle name="强调文字颜色 5 2 3 2 4 3" xfId="1485"/>
    <cellStyle name="20% - 强调文字颜色 1 3 2 7 2" xfId="1486"/>
    <cellStyle name="适中 2 3 4 5 3" xfId="1487"/>
    <cellStyle name="40% - 强调文字颜色 6 2 3 4 2 2 2" xfId="1488"/>
    <cellStyle name="20% - 强调文字颜色 1 2 5 4 3" xfId="1489"/>
    <cellStyle name="20% - 强调文字颜色 5 2 2 2 4" xfId="1490"/>
    <cellStyle name="40% - 强调文字颜色 2 7 4" xfId="1491"/>
    <cellStyle name="40% - 强调文字颜色 1 2 3 7" xfId="1492"/>
    <cellStyle name="20% - 强调文字颜色 2 5 3 3 2" xfId="1493"/>
    <cellStyle name="20% - 强调文字颜色 1 3 2 4 2 3" xfId="1494"/>
    <cellStyle name="输出 3 3 3 2 2" xfId="1495"/>
    <cellStyle name="20% - 强调文字颜色 5 3 2 9 2" xfId="1496"/>
    <cellStyle name="20% - 强调文字颜色 1 2 5 5" xfId="1497"/>
    <cellStyle name="检查单元格 2 2 2 5 2" xfId="1498"/>
    <cellStyle name="20% - 强调文字颜色 1 3 2 4 3" xfId="1499"/>
    <cellStyle name="强调文字颜色 2 2 2 2 2 4 3" xfId="1500"/>
    <cellStyle name="20% - 强调文字颜色 1 2 5 6" xfId="1501"/>
    <cellStyle name="强调文字颜色 3 3 3 3 2 2 2" xfId="1502"/>
    <cellStyle name="20% - 强调文字颜色 1 3 2 4 4" xfId="1503"/>
    <cellStyle name="检查单元格 2 2 2 5 3" xfId="1504"/>
    <cellStyle name="20% - 强调文字颜色 1 2 6" xfId="1505"/>
    <cellStyle name="标题 4 2 6 3" xfId="1506"/>
    <cellStyle name="20% - 强调文字颜色 1 2 6 2" xfId="1507"/>
    <cellStyle name="标题 4 2 6 3 2" xfId="1508"/>
    <cellStyle name="20% - 强调文字颜色 1 2 6 3 2" xfId="1509"/>
    <cellStyle name="20% - 强调文字颜色 1 2 6 5" xfId="1510"/>
    <cellStyle name="强调文字颜色 5 2 3 2 2 4" xfId="1511"/>
    <cellStyle name="20% - 强调文字颜色 1 3 2 5 3" xfId="1512"/>
    <cellStyle name="检查单元格 2 2 2 6 2" xfId="1513"/>
    <cellStyle name="强调文字颜色 2 2 2 2 2 5 3" xfId="1514"/>
    <cellStyle name="20% - 强调文字颜色 1 2 7" xfId="1515"/>
    <cellStyle name="标题 4 2 6 4" xfId="1516"/>
    <cellStyle name="20% - 强调文字颜色 1 2 7 2" xfId="1517"/>
    <cellStyle name="20% - 强调文字颜色 1 2 8" xfId="1518"/>
    <cellStyle name="标题 4 2 6 5" xfId="1519"/>
    <cellStyle name="链接单元格 4 2 9" xfId="1520"/>
    <cellStyle name="20% - 强调文字颜色 1 2 8 2" xfId="1521"/>
    <cellStyle name="20% - 强调文字颜色 1 2 9" xfId="1522"/>
    <cellStyle name="20% - 强调文字颜色 1 2 9 2" xfId="1523"/>
    <cellStyle name="20% - 强调文字颜色 1 3 2 4 3 2" xfId="1524"/>
    <cellStyle name="20% - 强调文字颜色 1 2 9 3" xfId="1525"/>
    <cellStyle name="常规 2 2 2 5 2 2 2" xfId="1526"/>
    <cellStyle name="60% - 强调文字颜色 6 3 3 3 2 3 4" xfId="1527"/>
    <cellStyle name="40% - 强调文字颜色 4 5 2 7" xfId="1528"/>
    <cellStyle name="20% - 强调文字颜色 1 3" xfId="1529"/>
    <cellStyle name="强调文字颜色 2 2 2 2" xfId="1530"/>
    <cellStyle name="强调文字颜色 2 3 2 2 3 8" xfId="1531"/>
    <cellStyle name="20% - 强调文字颜色 3 2 2 3 2 2 2" xfId="1532"/>
    <cellStyle name="20% - 强调文字颜色 1 3 2 3 5 2" xfId="1533"/>
    <cellStyle name="20% - 强调文字颜色 1 3 2 2" xfId="1534"/>
    <cellStyle name="强调文字颜色 2 2 2 2 2 2" xfId="1535"/>
    <cellStyle name="60% - 强调文字颜色 6 7 3 4" xfId="1536"/>
    <cellStyle name="60% - 强调文字颜色 4 2 3 2 2 2 4" xfId="1537"/>
    <cellStyle name="60% - 强调文字颜色 4 3 3 3 2 2 2" xfId="1538"/>
    <cellStyle name="20% - 强调文字颜色 5 5 5" xfId="1539"/>
    <cellStyle name="检查单元格 2 2 2 3 2 2 2" xfId="1540"/>
    <cellStyle name="20% - 强调文字颜色 1 3 2 2 3 2 2" xfId="1541"/>
    <cellStyle name="20% - 强调文字颜色 4 3 3 2 3" xfId="1542"/>
    <cellStyle name="20% - 强调文字颜色 4 4 4 3" xfId="1543"/>
    <cellStyle name="输入 3 2 3 2 3 2" xfId="1544"/>
    <cellStyle name="20% - 强调文字颜色 5 5 5 3" xfId="1545"/>
    <cellStyle name="强调文字颜色 2 5 3 2 2" xfId="1546"/>
    <cellStyle name="好 2 2 4 2 2 2" xfId="1547"/>
    <cellStyle name="20% - 强调文字颜色 3 3 2 2 3 5" xfId="1548"/>
    <cellStyle name="20% - 强调文字颜色 1 3 2 2 3 2 2 3" xfId="1549"/>
    <cellStyle name="20% - 强调文字颜色 4 3 3 2 3 3" xfId="1550"/>
    <cellStyle name="60% - 强调文字颜色 4 2 3 2 2 2 5" xfId="1551"/>
    <cellStyle name="标题 1 5 2 4 2" xfId="1552"/>
    <cellStyle name="60% - 强调文字颜色 4 3 3 3 2 2 3" xfId="1553"/>
    <cellStyle name="20% - 强调文字颜色 5 5 6" xfId="1554"/>
    <cellStyle name="检查单元格 2 2 2 3 2 2 3" xfId="1555"/>
    <cellStyle name="20% - 强调文字颜色 1 3 2 2 3 2 3" xfId="1556"/>
    <cellStyle name="20% - 强调文字颜色 4 3 3 2 4" xfId="1557"/>
    <cellStyle name="解释性文本 2 3 2 9" xfId="1558"/>
    <cellStyle name="20% - 强调文字颜色 5 5 6 2" xfId="1559"/>
    <cellStyle name="20% - 强调文字颜色 3 3 2 2 4 4" xfId="1560"/>
    <cellStyle name="检查单元格 3 2 4 9" xfId="1561"/>
    <cellStyle name="20% - 强调文字颜色 1 3 2 2 3 2 3 2" xfId="1562"/>
    <cellStyle name="20% - 强调文字颜色 4 3 3 2 4 2" xfId="1563"/>
    <cellStyle name="输入 3 2 3 2 4 2" xfId="1564"/>
    <cellStyle name="20% - 强调文字颜色 5 5 6 3" xfId="1565"/>
    <cellStyle name="强调文字颜色 2 5 3 3 2" xfId="1566"/>
    <cellStyle name="20% - 强调文字颜色 1 3 2 2 3 2 3 3" xfId="1567"/>
    <cellStyle name="20% - 强调文字颜色 4 3 3 2 4 3" xfId="1568"/>
    <cellStyle name="差 2 2" xfId="1569"/>
    <cellStyle name="标题 1 5 2 5 2" xfId="1570"/>
    <cellStyle name="60% - 强调文字颜色 4 3 3 3 2 3 3" xfId="1571"/>
    <cellStyle name="60% - 强调文字颜色 1 5 2 5" xfId="1572"/>
    <cellStyle name="20% - 强调文字颜色 5 6 6" xfId="1573"/>
    <cellStyle name="检查单元格 2 2 2 3 2 3 3" xfId="1574"/>
    <cellStyle name="20% - 强调文字颜色 1 3 2 2 3 3 3" xfId="1575"/>
    <cellStyle name="20% - 强调文字颜色 4 3 3 3 4" xfId="1576"/>
    <cellStyle name="60% - 强调文字颜色 1 5 3 4" xfId="1577"/>
    <cellStyle name="20% - 强调文字颜色 5 7 5" xfId="1578"/>
    <cellStyle name="检查单元格 2 2 2 3 2 4 2" xfId="1579"/>
    <cellStyle name="20% - 强调文字颜色 1 3 2 2 3 4 2" xfId="1580"/>
    <cellStyle name="20% - 强调文字颜色 4 3 3 4 3" xfId="1581"/>
    <cellStyle name="20% - 强调文字颜色 4 4 6 3" xfId="1582"/>
    <cellStyle name="强调文字颜色 2 4 2 3 2" xfId="1583"/>
    <cellStyle name="差 3 2" xfId="1584"/>
    <cellStyle name="标题 1 5 2 6 2" xfId="1585"/>
    <cellStyle name="40% - 强调文字颜色 3 3 2 4 2 2" xfId="1586"/>
    <cellStyle name="20% - 强调文字颜色 5 7 6" xfId="1587"/>
    <cellStyle name="20% - 强调文字颜色 1 3 2 2 3 4 3" xfId="1588"/>
    <cellStyle name="20% - 强调文字颜色 4 3 3 4 4" xfId="1589"/>
    <cellStyle name="20% - 强调文字颜色 1 3 2 4 2 2 2" xfId="1590"/>
    <cellStyle name="20% - 强调文字颜色 4 5 2 2 3" xfId="1591"/>
    <cellStyle name="40% - 强调文字颜色 6 3 2 6 5" xfId="1592"/>
    <cellStyle name="强调文字颜色 6 2 2 2 3 2 3" xfId="1593"/>
    <cellStyle name="20% - 强调文字颜色 6 3 4 3" xfId="1594"/>
    <cellStyle name="60% - 强调文字颜色 3 2 2 2 3 2 3 3" xfId="1595"/>
    <cellStyle name="检查单元格 2 2 2 3 2 5" xfId="1596"/>
    <cellStyle name="20% - 强调文字颜色 1 3 2 2 3 5" xfId="1597"/>
    <cellStyle name="20% - 强调文字颜色 2 3 3 2 3 3" xfId="1598"/>
    <cellStyle name="强调文字颜色 2 2 3 2 3 2 3 3" xfId="1599"/>
    <cellStyle name="20% - 强调文字颜色 1 3 2 2 3 5 2" xfId="1600"/>
    <cellStyle name="20% - 强调文字颜色 4 3 3 5 3" xfId="1601"/>
    <cellStyle name="强调文字颜色 5 3 2 2 3 2 5" xfId="1602"/>
    <cellStyle name="20% - 强调文字颜色 1 3 2 4 2 2 3" xfId="1603"/>
    <cellStyle name="20% - 强调文字颜色 4 5 2 2 4" xfId="1604"/>
    <cellStyle name="20% - 强调文字颜色 6 3 4 4" xfId="1605"/>
    <cellStyle name="20% - 强调文字颜色 3 3 4 2 3 2" xfId="1606"/>
    <cellStyle name="检查单元格 2 2 2 3 2 6" xfId="1607"/>
    <cellStyle name="20% - 强调文字颜色 1 3 2 2 3 6" xfId="1608"/>
    <cellStyle name="20% - 强调文字颜色 4 2 2 2 2 3 2" xfId="1609"/>
    <cellStyle name="强调文字颜色 5 2 4 2 6 2" xfId="1610"/>
    <cellStyle name="差 5 4 3" xfId="1611"/>
    <cellStyle name="20% - 强调文字颜色 3 3 4 2 3 3" xfId="1612"/>
    <cellStyle name="标题 1 2 2 2 7 2" xfId="1613"/>
    <cellStyle name="20% - 强调文字颜色 1 3 2 2 3 7" xfId="1614"/>
    <cellStyle name="60% - 强调文字颜色 4 6 2 2" xfId="1615"/>
    <cellStyle name="标题 3 2 4 5 2" xfId="1616"/>
    <cellStyle name="20% - 强调文字颜色 4 2 2 2 2 3 3" xfId="1617"/>
    <cellStyle name="40% - 强调文字颜色 2 3 7 3" xfId="1618"/>
    <cellStyle name="强调文字颜色 4 3 2 2 3 5 2" xfId="1619"/>
    <cellStyle name="20% - 强调文字颜色 2 3 2 6 2 2" xfId="1620"/>
    <cellStyle name="20% - 强调文字颜色 1 3 2 3" xfId="1621"/>
    <cellStyle name="强调文字颜色 2 2 2 2 2 3" xfId="1622"/>
    <cellStyle name="检查单元格 3 4 2 4 2" xfId="1623"/>
    <cellStyle name="20% - 强调文字颜色 2 5 2 3 3" xfId="1624"/>
    <cellStyle name="强调文字颜色 2 2 3 4 2 3 3" xfId="1625"/>
    <cellStyle name="20% - 强调文字颜色 1 3 2 3 2 4" xfId="1626"/>
    <cellStyle name="20% - 强调文字颜色 2 3 3 3 2 2" xfId="1627"/>
    <cellStyle name="强调文字颜色 5 2 3 9" xfId="1628"/>
    <cellStyle name="60% - 强调文字颜色 5 5 3 4 2" xfId="1629"/>
    <cellStyle name="20% - 强调文字颜色 1 3 2 3 2 5" xfId="1630"/>
    <cellStyle name="60% - 强调文字颜色 4 6 2 2 4 2" xfId="1631"/>
    <cellStyle name="20% - 强调文字颜色 2 3 3 3 2 3" xfId="1632"/>
    <cellStyle name="20% - 强调文字颜色 1 3 2 3 2 6" xfId="1633"/>
    <cellStyle name="标题 7 2 2 2 2" xfId="1634"/>
    <cellStyle name="20% - 强调文字颜色 2 3 3 3 2 4" xfId="1635"/>
    <cellStyle name="20% - 强调文字颜色 4 2 2 2 3 2 2" xfId="1636"/>
    <cellStyle name="差 6 3 3" xfId="1637"/>
    <cellStyle name="检查单元格 5 3 4 3" xfId="1638"/>
    <cellStyle name="20% - 强调文字颜色 1 3 2 3 4 2" xfId="1639"/>
    <cellStyle name="强调文字颜色 5 3 5 2 2 3" xfId="1640"/>
    <cellStyle name="20% - 强调文字颜色 2 5 2 5 2" xfId="1641"/>
    <cellStyle name="20% - 强调文字颜色 1 3 2 3 4 3" xfId="1642"/>
    <cellStyle name="解释性文本 2 2 2 2 2 4 2" xfId="1643"/>
    <cellStyle name="20% - 强调文字颜色 1 3 2 4" xfId="1644"/>
    <cellStyle name="强调文字颜色 2 2 2 2 2 4" xfId="1645"/>
    <cellStyle name="检查单元格 2 2 2 8 2" xfId="1646"/>
    <cellStyle name="20% - 强调文字颜色 1 3 2 7 3" xfId="1647"/>
    <cellStyle name="60% - 强调文字颜色 4 2 3 2 3 2 2 2" xfId="1648"/>
    <cellStyle name="60% - 强调文字颜色 6 3 2 9" xfId="1649"/>
    <cellStyle name="20% - 强调文字颜色 6 5 3 2" xfId="1650"/>
    <cellStyle name="20% - 强调文字颜色 2 5 3 3 3" xfId="1651"/>
    <cellStyle name="20% - 强调文字颜色 1 3 2 4 2 4" xfId="1652"/>
    <cellStyle name="20% - 强调文字颜色 1 3 2 4 2 5" xfId="1653"/>
    <cellStyle name="强调文字颜色 5 2 3 2 5 3" xfId="1654"/>
    <cellStyle name="20% - 强调文字颜色 1 3 2 8 2" xfId="1655"/>
    <cellStyle name="20% - 强调文字颜色 2 3 2 2 2 5" xfId="1656"/>
    <cellStyle name="20% - 强调文字颜色 3 3 3 2 2 3" xfId="1657"/>
    <cellStyle name="检查单元格 4 2 2 8" xfId="1658"/>
    <cellStyle name="20% - 强调文字颜色 2 5 3 4 2" xfId="1659"/>
    <cellStyle name="20% - 强调文字颜色 1 3 2 4 3 3" xfId="1660"/>
    <cellStyle name="强调文字颜色 5 2 3 2 6 3" xfId="1661"/>
    <cellStyle name="60% - 强调文字颜色 3 6 2 2" xfId="1662"/>
    <cellStyle name="20% - 强调文字颜色 1 3 2 9 2" xfId="1663"/>
    <cellStyle name="检查单元格 3 2 2 3 2 5" xfId="1664"/>
    <cellStyle name="20% - 强调文字颜色 2 3 2 2 3 5" xfId="1665"/>
    <cellStyle name="标题 1 2 3 2 3 2 2" xfId="1666"/>
    <cellStyle name="20% - 强调文字颜色 3 3 3 2 3 3" xfId="1667"/>
    <cellStyle name="20% - 强调文字颜色 1 3 2 4 4 3" xfId="1668"/>
    <cellStyle name="40% - 强调文字颜色 5 2 2 2 3 2 2 3" xfId="1669"/>
    <cellStyle name="20% - 强调文字颜色 3 2 2 3 3 2" xfId="1670"/>
    <cellStyle name="适中 3 2 4" xfId="1671"/>
    <cellStyle name="强调文字颜色 3 3 3 3 2 2 3" xfId="1672"/>
    <cellStyle name="20% - 强调文字颜色 1 3 2 4 5" xfId="1673"/>
    <cellStyle name="60% - 强调文字颜色 6 2 3 4 2 2" xfId="1674"/>
    <cellStyle name="20% - 强调文字颜色 4 2 3 3 3 2" xfId="1675"/>
    <cellStyle name="常规 2 8 2 2" xfId="1676"/>
    <cellStyle name="60% - 强调文字颜色 6 2 3 4 2 4" xfId="1677"/>
    <cellStyle name="20% - 强调文字颜色 1 3 2 4 7" xfId="1678"/>
    <cellStyle name="好 6 2 2 3" xfId="1679"/>
    <cellStyle name="输入 2 2 2" xfId="1680"/>
    <cellStyle name="20% - 强调文字颜色 5 3 3 6 2" xfId="1681"/>
    <cellStyle name="20% - 强调文字颜色 1 3 2 5" xfId="1682"/>
    <cellStyle name="强调文字颜色 2 2 2 2 2 5" xfId="1683"/>
    <cellStyle name="强调文字颜色 5 2 3 2 2 3 2" xfId="1684"/>
    <cellStyle name="20% - 强调文字颜色 1 3 2 5 2 2" xfId="1685"/>
    <cellStyle name="强调文字颜色 4 2 4 2 2 2" xfId="1686"/>
    <cellStyle name="20% - 强调文字颜色 1 3 2 6" xfId="1687"/>
    <cellStyle name="强调文字颜色 2 2 2 2 2 6" xfId="1688"/>
    <cellStyle name="60% - 强调文字颜色 3 2 2 4 3 2" xfId="1689"/>
    <cellStyle name="强调文字颜色 5 2 3 2 3 4" xfId="1690"/>
    <cellStyle name="20% - 强调文字颜色 1 3 2 6 3" xfId="1691"/>
    <cellStyle name="检查单元格 2 2 2 7 2" xfId="1692"/>
    <cellStyle name="20% - 强调文字颜色 6 5 2 2" xfId="1693"/>
    <cellStyle name="强调文字颜色 4 2 2 2 3 6 2" xfId="1694"/>
    <cellStyle name="40% - 强调文字颜色 1 6 3 2 3" xfId="1695"/>
    <cellStyle name="强调文字颜色 5 2 3 2 3 4 2" xfId="1696"/>
    <cellStyle name="20% - 强调文字颜色 1 3 2 6 3 2" xfId="1697"/>
    <cellStyle name="20% - 强调文字颜色 6 5 2 2 2" xfId="1698"/>
    <cellStyle name="强调文字颜色 4 2 4 2 2 3" xfId="1699"/>
    <cellStyle name="20% - 强调文字颜色 1 3 2 7" xfId="1700"/>
    <cellStyle name="强调文字颜色 2 2 2 2 2 7" xfId="1701"/>
    <cellStyle name="60% - 强调文字颜色 3 2 2 4 3 3" xfId="1702"/>
    <cellStyle name="20% - 强调文字颜色 1 3 2 8 3" xfId="1703"/>
    <cellStyle name="20% - 强调文字颜色 4 3 2 2 2 2 2" xfId="1704"/>
    <cellStyle name="强调文字颜色 6 2 4 2 5 2" xfId="1705"/>
    <cellStyle name="输入 2 2 3 2 2 3" xfId="1706"/>
    <cellStyle name="60% - 强调文字颜色 4 2 3 2 3 2 3 2" xfId="1707"/>
    <cellStyle name="20% - 强调文字颜色 6 5 4 2" xfId="1708"/>
    <cellStyle name="20% - 强调文字颜色 3 3 3 2 2 4" xfId="1709"/>
    <cellStyle name="20% - 强调文字颜色 4 3 4 2 2 2" xfId="1710"/>
    <cellStyle name="20% - 强调文字颜色 2 3 2 2 2 6" xfId="1711"/>
    <cellStyle name="20% - 强调文字颜色 1 3 3 2" xfId="1712"/>
    <cellStyle name="强调文字颜色 2 2 2 2 3 2" xfId="1713"/>
    <cellStyle name="60% - 强调文字颜色 6 7 4 4" xfId="1714"/>
    <cellStyle name="20% - 强调文字颜色 6 4 2 2 3" xfId="1715"/>
    <cellStyle name="检查单元格 6 2 2 3" xfId="1716"/>
    <cellStyle name="20% - 强调文字颜色 1 3 3 2 2 2" xfId="1717"/>
    <cellStyle name="强调文字颜色 2 2 2 2 3 2 2 2" xfId="1718"/>
    <cellStyle name="20% - 强调文字颜色 1 3 5 4" xfId="1719"/>
    <cellStyle name="20% - 强调文字颜色 1 3 3 4 2" xfId="1720"/>
    <cellStyle name="强调文字颜色 2 2 2 2 3 4 2" xfId="1721"/>
    <cellStyle name="检查单元格 6 2 2 4" xfId="1722"/>
    <cellStyle name="20% - 强调文字颜色 1 3 3 2 2 3" xfId="1723"/>
    <cellStyle name="强调文字颜色 2 2 2 2 3 2 2 3" xfId="1724"/>
    <cellStyle name="20% - 强调文字颜色 1 3 5 5" xfId="1725"/>
    <cellStyle name="检查单元格 2 2 3 5 2" xfId="1726"/>
    <cellStyle name="20% - 强调文字颜色 1 3 3 4 3" xfId="1727"/>
    <cellStyle name="强调文字颜色 2 2 2 2 3 4 3" xfId="1728"/>
    <cellStyle name="检查单元格 2 2 3 3 2" xfId="1729"/>
    <cellStyle name="20% - 强调文字颜色 1 3 3 2 3" xfId="1730"/>
    <cellStyle name="强调文字颜色 2 2 2 2 3 2 3" xfId="1731"/>
    <cellStyle name="40% - 强调文字颜色 6 2 2 2 2 4" xfId="1732"/>
    <cellStyle name="20% - 强调文字颜色 6 2 2 2 2 4 2" xfId="1733"/>
    <cellStyle name="20% - 强调文字颜色 6 4 2 2 3 3" xfId="1734"/>
    <cellStyle name="常规 17 3 2" xfId="1735"/>
    <cellStyle name="20% - 强调文字颜色 1 3 3 5" xfId="1736"/>
    <cellStyle name="强调文字颜色 2 2 2 2 3 5" xfId="1737"/>
    <cellStyle name="20% - 强调文字颜色 6 4 2 2 6" xfId="1738"/>
    <cellStyle name="计算 6 2 2 5 2" xfId="1739"/>
    <cellStyle name="检查单元格 6 2 3 3" xfId="1740"/>
    <cellStyle name="20% - 强调文字颜色 1 3 3 2 3 2" xfId="1741"/>
    <cellStyle name="强调文字颜色 2 2 2 2 3 2 3 2" xfId="1742"/>
    <cellStyle name="20% - 强调文字颜色 1 3 6 4" xfId="1743"/>
    <cellStyle name="强调文字颜色 2 2 2 2 3 5 2" xfId="1744"/>
    <cellStyle name="强调文字颜色 5 2 3 3 2 3" xfId="1745"/>
    <cellStyle name="20% - 强调文字颜色 1 3 3 5 2" xfId="1746"/>
    <cellStyle name="检查单元格 2 2 3 3 3" xfId="1747"/>
    <cellStyle name="20% - 强调文字颜色 1 3 3 2 4" xfId="1748"/>
    <cellStyle name="强调文字颜色 2 2 2 2 3 2 4" xfId="1749"/>
    <cellStyle name="40% - 强调文字颜色 6 2 2 2 2 5" xfId="1750"/>
    <cellStyle name="20% - 强调文字颜色 6 2 2 2 2 4 3" xfId="1751"/>
    <cellStyle name="常规 17 3 3" xfId="1752"/>
    <cellStyle name="强调文字颜色 4 2 4 2 3 2" xfId="1753"/>
    <cellStyle name="20% - 强调文字颜色 1 3 3 6" xfId="1754"/>
    <cellStyle name="强调文字颜色 2 2 2 2 3 6" xfId="1755"/>
    <cellStyle name="60% - 强调文字颜色 3 2 2 4 4 2" xfId="1756"/>
    <cellStyle name="检查单元格 6 2 4 3" xfId="1757"/>
    <cellStyle name="20% - 强调文字颜色 1 3 3 2 4 2" xfId="1758"/>
    <cellStyle name="强调文字颜色 2 2 2 2 3 2 4 2" xfId="1759"/>
    <cellStyle name="强调文字颜色 2 2 2 2 3 6 2" xfId="1760"/>
    <cellStyle name="强调文字颜色 5 2 3 3 3 3" xfId="1761"/>
    <cellStyle name="20% - 强调文字颜色 1 3 3 6 2" xfId="1762"/>
    <cellStyle name="20% - 强调文字颜色 1 3 3 2 5" xfId="1763"/>
    <cellStyle name="强调文字颜色 2 2 2 2 3 2 5" xfId="1764"/>
    <cellStyle name="常规 7 2 2 5 3" xfId="1765"/>
    <cellStyle name="20% - 强调文字颜色 3 2 7 2" xfId="1766"/>
    <cellStyle name="强调文字颜色 4 2 4 2 3 3" xfId="1767"/>
    <cellStyle name="20% - 强调文字颜色 1 3 3 7" xfId="1768"/>
    <cellStyle name="强调文字颜色 2 2 2 2 3 7" xfId="1769"/>
    <cellStyle name="60% - 强调文字颜色 3 2 2 4 4 3" xfId="1770"/>
    <cellStyle name="检查单元格 6 2 5 3" xfId="1771"/>
    <cellStyle name="20% - 强调文字颜色 1 3 3 2 5 2" xfId="1772"/>
    <cellStyle name="20% - 强调文字颜色 1 3 3 2 7" xfId="1773"/>
    <cellStyle name="20% - 强调文字颜色 3 2 7 4" xfId="1774"/>
    <cellStyle name="常规 2 3 2 2 2 6" xfId="1775"/>
    <cellStyle name="40% - 强调文字颜色 6 2 2 2 2 2 2" xfId="1776"/>
    <cellStyle name="20% - 强调文字颜色 3 3 2 2 2 2 3 3" xfId="1777"/>
    <cellStyle name="20% - 强调文字颜色 1 3 4 4" xfId="1778"/>
    <cellStyle name="40% - 强调文字颜色 4 2 2 2 8" xfId="1779"/>
    <cellStyle name="20% - 强调文字颜色 1 3 3 3 2" xfId="1780"/>
    <cellStyle name="注释 3 2 2 3 9" xfId="1781"/>
    <cellStyle name="强调文字颜色 2 2 2 2 3 3 2" xfId="1782"/>
    <cellStyle name="40% - 强调文字颜色 6 2 2 2 3 3" xfId="1783"/>
    <cellStyle name="标题 1 2 2 4 2 3 4" xfId="1784"/>
    <cellStyle name="20% - 强调文字颜色 6 4 2 2 4 2" xfId="1785"/>
    <cellStyle name="好 3 3 2 2 3 3" xfId="1786"/>
    <cellStyle name="强调文字颜色 6 2 3 8 2" xfId="1787"/>
    <cellStyle name="40% - 强调文字颜色 3 2 4 6" xfId="1788"/>
    <cellStyle name="标题 1 2 2 5 3 2" xfId="1789"/>
    <cellStyle name="20% - 强调文字颜色 1 3 3 3 2 3 2" xfId="1790"/>
    <cellStyle name="20% - 强调文字颜色 5 4 2 3 3" xfId="1791"/>
    <cellStyle name="40% - 强调文字颜色 3 2 4 7" xfId="1792"/>
    <cellStyle name="20% - 强调文字颜色 1 3 3 3 2 3 3" xfId="1793"/>
    <cellStyle name="20% - 强调文字颜色 1 3 4 5" xfId="1794"/>
    <cellStyle name="检查单元格 2 2 3 4 2" xfId="1795"/>
    <cellStyle name="20% - 强调文字颜色 1 3 3 3 3" xfId="1796"/>
    <cellStyle name="强调文字颜色 2 2 2 2 3 3 3" xfId="1797"/>
    <cellStyle name="40% - 强调文字颜色 6 2 2 2 3 4" xfId="1798"/>
    <cellStyle name="常规 2 2 2 2 4 2 2 2" xfId="1799"/>
    <cellStyle name="20% - 强调文字颜色 6 4 2 2 4 3" xfId="1800"/>
    <cellStyle name="20% - 强调文字颜色 6 2 2 2 2 5 2" xfId="1801"/>
    <cellStyle name="常规 17 4 2" xfId="1802"/>
    <cellStyle name="20% - 强调文字颜色 1 3 4 2" xfId="1803"/>
    <cellStyle name="强调文字颜色 2 2 2 2 4 2" xfId="1804"/>
    <cellStyle name="20% - 强调文字颜色 6 4 2 3 3" xfId="1805"/>
    <cellStyle name="40% - 强调文字颜色 4 4 2 5 3" xfId="1806"/>
    <cellStyle name="强调文字颜色 3 2 3 3 3 2" xfId="1807"/>
    <cellStyle name="20% - 强调文字颜色 1 4 3 4" xfId="1808"/>
    <cellStyle name="20% - 强调文字颜色 1 3 4 2 2" xfId="1809"/>
    <cellStyle name="20% - 强调文字颜色 1 4 3 4 2" xfId="1810"/>
    <cellStyle name="检查单元格 7 2 2 3" xfId="1811"/>
    <cellStyle name="20% - 强调文字颜色 1 3 4 2 2 2" xfId="1812"/>
    <cellStyle name="20% - 强调文字颜色 6 3 2 2 3 2 4" xfId="1813"/>
    <cellStyle name="40% - 强调文字颜色 6 2 2 3 2 3 2" xfId="1814"/>
    <cellStyle name="40% - 强调文字颜色 1 3 8" xfId="1815"/>
    <cellStyle name="20% - 强调文字颜色 2 3 5 4" xfId="1816"/>
    <cellStyle name="20% - 强调文字颜色 2 2 2 4 3 2" xfId="1817"/>
    <cellStyle name="检查单元格 2 3 3 5 2" xfId="1818"/>
    <cellStyle name="20% - 强调文字颜色 1 4 3 4 3" xfId="1819"/>
    <cellStyle name="20% - 强调文字颜色 1 3 4 2 2 3" xfId="1820"/>
    <cellStyle name="20% - 强调文字颜色 6 3 2 2 3 2 5" xfId="1821"/>
    <cellStyle name="警告文本 2 3 2 3 5 2" xfId="1822"/>
    <cellStyle name="40% - 强调文字颜色 6 2 2 3 2 3 3" xfId="1823"/>
    <cellStyle name="40% - 强调文字颜色 1 3 9" xfId="1824"/>
    <cellStyle name="20% - 强调文字颜色 2 3 5 5" xfId="1825"/>
    <cellStyle name="20% - 强调文字颜色 1 4 3 5" xfId="1826"/>
    <cellStyle name="检查单元格 2 2 4 3 2" xfId="1827"/>
    <cellStyle name="20% - 强调文字颜色 1 3 4 2 3" xfId="1828"/>
    <cellStyle name="40% - 强调文字颜色 6 2 2 3 2 4" xfId="1829"/>
    <cellStyle name="20% - 强调文字颜色 6 2 2 2 3 4 2" xfId="1830"/>
    <cellStyle name="常规 18 3 2" xfId="1831"/>
    <cellStyle name="检查单元格 7 2 3 3" xfId="1832"/>
    <cellStyle name="20% - 强调文字颜色 1 3 4 2 3 2" xfId="1833"/>
    <cellStyle name="20% - 强调文字颜色 2 3 6 4" xfId="1834"/>
    <cellStyle name="20% - 强调文字颜色 1 3 4 2 3 3" xfId="1835"/>
    <cellStyle name="20% - 强调文字颜色 2 3 6 5" xfId="1836"/>
    <cellStyle name="20% - 强调文字颜色 1 4 3 6" xfId="1837"/>
    <cellStyle name="标题 3 2 5 2" xfId="1838"/>
    <cellStyle name="检查单元格 2 2 4 3 3" xfId="1839"/>
    <cellStyle name="20% - 强调文字颜色 1 3 4 2 4" xfId="1840"/>
    <cellStyle name="40% - 强调文字颜色 6 2 2 3 2 5" xfId="1841"/>
    <cellStyle name="20% - 强调文字颜色 6 2 2 2 3 4 3" xfId="1842"/>
    <cellStyle name="常规 18 3 3" xfId="1843"/>
    <cellStyle name="强调文字颜色 5 5 2 2 2 3" xfId="1844"/>
    <cellStyle name="20% - 强调文字颜色 4 2 2 5 2" xfId="1845"/>
    <cellStyle name="20% - 强调文字颜色 1 3 4 2 5" xfId="1846"/>
    <cellStyle name="20% - 强调文字颜色 3 3 7 2" xfId="1847"/>
    <cellStyle name="20% - 强调文字颜色 5 3 2 4 2 2 3" xfId="1848"/>
    <cellStyle name="40% - 强调文字颜色 4 2 3 2 8" xfId="1849"/>
    <cellStyle name="20% - 强调文字颜色 1 3 4 3 2" xfId="1850"/>
    <cellStyle name="检查单元格 2 2 4 4 2" xfId="1851"/>
    <cellStyle name="20% - 强调文字颜色 1 3 4 3 3" xfId="1852"/>
    <cellStyle name="20% - 强调文字颜色 6 2 2 2 3 5 2" xfId="1853"/>
    <cellStyle name="常规 18 4 2" xfId="1854"/>
    <cellStyle name="20% - 强调文字颜色 1 3 5" xfId="1855"/>
    <cellStyle name="强调文字颜色 2 2 2 2 5" xfId="1856"/>
    <cellStyle name="标题 4 2 7 2" xfId="1857"/>
    <cellStyle name="20% - 强调文字颜色 2 7 2 3 3" xfId="1858"/>
    <cellStyle name="20% - 强调文字颜色 1 3 5 2" xfId="1859"/>
    <cellStyle name="强调文字颜色 2 2 2 2 5 2" xfId="1860"/>
    <cellStyle name="20% - 强调文字颜色 6 4 2 4 3" xfId="1861"/>
    <cellStyle name="20% - 强调文字颜色 1 5 3 4" xfId="1862"/>
    <cellStyle name="20% - 强调文字颜色 1 3 5 2 2" xfId="1863"/>
    <cellStyle name="检查单元格 2 4 2" xfId="1864"/>
    <cellStyle name="20% - 强调文字颜色 2 2 3 4 3 2" xfId="1865"/>
    <cellStyle name="60% - 强调文字颜色 5 3 2 2 2 2 2 2" xfId="1866"/>
    <cellStyle name="20% - 强调文字颜色 1 5 3 4 3" xfId="1867"/>
    <cellStyle name="20% - 强调文字颜色 4 2 2 3 5" xfId="1868"/>
    <cellStyle name="20% - 强调文字颜色 1 3 5 2 2 3" xfId="1869"/>
    <cellStyle name="警告文本 2 3 3 2" xfId="1870"/>
    <cellStyle name="20% - 强调文字颜色 3 3 5 5" xfId="1871"/>
    <cellStyle name="20% - 强调文字颜色 1 5 3 5" xfId="1872"/>
    <cellStyle name="检查单元格 2 2 5 3 2" xfId="1873"/>
    <cellStyle name="20% - 强调文字颜色 1 3 5 2 3" xfId="1874"/>
    <cellStyle name="20% - 强调文字颜色 4 2 2 4 5" xfId="1875"/>
    <cellStyle name="20% - 强调文字颜色 1 3 5 2 3 3" xfId="1876"/>
    <cellStyle name="警告文本 2 3 4 2" xfId="1877"/>
    <cellStyle name="20% - 强调文字颜色 3 3 6 5" xfId="1878"/>
    <cellStyle name="20% - 强调文字颜色 1 5 3 6" xfId="1879"/>
    <cellStyle name="标题 3 3 5 2" xfId="1880"/>
    <cellStyle name="20% - 强调文字颜色 1 3 5 2 4" xfId="1881"/>
    <cellStyle name="计算 2 4 2 5" xfId="1882"/>
    <cellStyle name="40% - 强调文字颜色 1 4 2 2 2 3" xfId="1883"/>
    <cellStyle name="20% - 强调文字颜色 1 6 2 2 3 2" xfId="1884"/>
    <cellStyle name="常规 9 3 2 2 2 3" xfId="1885"/>
    <cellStyle name="20% - 强调文字颜色 4 2 3 5 2" xfId="1886"/>
    <cellStyle name="20% - 强调文字颜色 1 3 5 2 5" xfId="1887"/>
    <cellStyle name="20% - 强调文字颜色 1 3 5 3" xfId="1888"/>
    <cellStyle name="强调文字颜色 2 2 2 2 5 3" xfId="1889"/>
    <cellStyle name="20% - 强调文字颜色 1 3 5 3 2" xfId="1890"/>
    <cellStyle name="20% - 强调文字颜色 1 3 5 3 3" xfId="1891"/>
    <cellStyle name="20% - 强调文字颜色 6 2 6 2 2" xfId="1892"/>
    <cellStyle name="常规 3 3 3 2 4" xfId="1893"/>
    <cellStyle name="20% - 强调文字颜色 1 3 6" xfId="1894"/>
    <cellStyle name="强调文字颜色 2 2 2 2 6" xfId="1895"/>
    <cellStyle name="标题 4 2 7 3" xfId="1896"/>
    <cellStyle name="20% - 强调文字颜色 1 3 6 2" xfId="1897"/>
    <cellStyle name="强调文字颜色 2 2 2 2 6 2" xfId="1898"/>
    <cellStyle name="20% - 强调文字颜色 6 4 2 5 3" xfId="1899"/>
    <cellStyle name="20% - 强调文字颜色 1 6 3 4" xfId="1900"/>
    <cellStyle name="20% - 强调文字颜色 1 3 6 2 2" xfId="1901"/>
    <cellStyle name="20% - 强调文字颜色 1 3 6 3 2" xfId="1902"/>
    <cellStyle name="20% - 强调文字颜色 1 3 7" xfId="1903"/>
    <cellStyle name="强调文字颜色 2 2 2 2 7" xfId="1904"/>
    <cellStyle name="标题 4 2 7 4" xfId="1905"/>
    <cellStyle name="20% - 强调文字颜色 1 3 7 2" xfId="1906"/>
    <cellStyle name="强调文字颜色 2 2 2 2 7 2" xfId="1907"/>
    <cellStyle name="20% - 强调文字颜色 1 3 7 3" xfId="1908"/>
    <cellStyle name="20% - 强调文字颜色 1 3 8" xfId="1909"/>
    <cellStyle name="强调文字颜色 2 2 2 2 8" xfId="1910"/>
    <cellStyle name="链接单元格 5 2 9" xfId="1911"/>
    <cellStyle name="20% - 强调文字颜色 1 3 8 2" xfId="1912"/>
    <cellStyle name="强调文字颜色 2 2 2 2 8 2" xfId="1913"/>
    <cellStyle name="20% - 强调文字颜色 1 3 8 3" xfId="1914"/>
    <cellStyle name="20% - 强调文字颜色 1 3 9" xfId="1915"/>
    <cellStyle name="强调文字颜色 2 2 2 2 9" xfId="1916"/>
    <cellStyle name="20% - 强调文字颜色 1 3 9 2" xfId="1917"/>
    <cellStyle name="常规 2 2 2 5 2 2 3" xfId="1918"/>
    <cellStyle name="40% - 强调文字颜色 4 5 2 8" xfId="1919"/>
    <cellStyle name="强调文字颜色 2 2 2 3" xfId="1920"/>
    <cellStyle name="20% - 强调文字颜色 6 2 3 2 2 2 2 2" xfId="1921"/>
    <cellStyle name="20% - 强调文字颜色 1 4" xfId="1922"/>
    <cellStyle name="20% - 强调文字颜色 1 4 2" xfId="1923"/>
    <cellStyle name="20% - 强调文字颜色 2 4 6 3" xfId="1924"/>
    <cellStyle name="强调文字颜色 2 2 2 3 2" xfId="1925"/>
    <cellStyle name="20% - 强调文字颜色 5 2 3 3 6" xfId="1926"/>
    <cellStyle name="40% - 强调文字颜色 1 2 3 2 2 4 3" xfId="1927"/>
    <cellStyle name="20% - 强调文字颜色 1 4 2 2 2" xfId="1928"/>
    <cellStyle name="强调文字颜色 2 2 2 3 2 2 2" xfId="1929"/>
    <cellStyle name="汇总 2 3 3" xfId="1930"/>
    <cellStyle name="20% - 强调文字颜色 1 4 2 2 2 2" xfId="1931"/>
    <cellStyle name="汇总 5 2 2 6 2" xfId="1932"/>
    <cellStyle name="汇总 2 3 4" xfId="1933"/>
    <cellStyle name="20% - 强调文字颜色 1 4 2 2 2 3" xfId="1934"/>
    <cellStyle name="20% - 强调文字颜色 5 2 3 3 7" xfId="1935"/>
    <cellStyle name="检查单元格 2 3 2 3 2" xfId="1936"/>
    <cellStyle name="20% - 强调文字颜色 1 4 2 2 3" xfId="1937"/>
    <cellStyle name="强调文字颜色 2 2 2 3 2 2 3" xfId="1938"/>
    <cellStyle name="20% - 强调文字颜色 2 8 2" xfId="1939"/>
    <cellStyle name="强调文字颜色 2 2 3 7 2" xfId="1940"/>
    <cellStyle name="检查单元格 2 3 2 3 2 2" xfId="1941"/>
    <cellStyle name="汇总 2 4 3" xfId="1942"/>
    <cellStyle name="20% - 强调文字颜色 1 4 2 2 3 2" xfId="1943"/>
    <cellStyle name="40% - 强调文字颜色 1 2 2 2 2 3" xfId="1944"/>
    <cellStyle name="40% - 强调文字颜色 2 2 3 2 2 2" xfId="1945"/>
    <cellStyle name="检查单元格 2 3 2 3 2 3" xfId="1946"/>
    <cellStyle name="汇总 2 4 4" xfId="1947"/>
    <cellStyle name="20% - 强调文字颜色 1 4 2 2 3 3" xfId="1948"/>
    <cellStyle name="40% - 强调文字颜色 1 2 2 2 2 4" xfId="1949"/>
    <cellStyle name="检查单元格 2 3 2 3 3" xfId="1950"/>
    <cellStyle name="20% - 强调文字颜色 1 4 2 2 4" xfId="1951"/>
    <cellStyle name="60% - 强调文字颜色 1 2 4 2" xfId="1952"/>
    <cellStyle name="20% - 强调文字颜色 2 8 3" xfId="1953"/>
    <cellStyle name="强调文字颜色 2 3 2 4 2 2 2" xfId="1954"/>
    <cellStyle name="强调文字颜色 2 2 3 7 3" xfId="1955"/>
    <cellStyle name="检查单元格 2 3 2 3 3 2" xfId="1956"/>
    <cellStyle name="汇总 2 5 3" xfId="1957"/>
    <cellStyle name="20% - 强调文字颜色 1 4 2 2 4 2" xfId="1958"/>
    <cellStyle name="40% - 强调文字颜色 1 2 2 2 3 3" xfId="1959"/>
    <cellStyle name="60% - 强调文字颜色 1 2 4 2 2" xfId="1960"/>
    <cellStyle name="40% - 强调文字颜色 2 2 3 2 3 2" xfId="1961"/>
    <cellStyle name="检查单元格 2 3 2 3 3 3" xfId="1962"/>
    <cellStyle name="汇总 2 5 4" xfId="1963"/>
    <cellStyle name="20% - 强调文字颜色 1 4 2 2 4 3" xfId="1964"/>
    <cellStyle name="40% - 强调文字颜色 1 2 2 2 3 4" xfId="1965"/>
    <cellStyle name="60% - 强调文字颜色 1 2 4 2 3" xfId="1966"/>
    <cellStyle name="60% - 强调文字颜色 1 2 4 3" xfId="1967"/>
    <cellStyle name="强调文字颜色 2 3 2 4 2 2 3" xfId="1968"/>
    <cellStyle name="检查单元格 2 3 2 3 4" xfId="1969"/>
    <cellStyle name="40% - 强调文字颜色 5 3 5 5 2" xfId="1970"/>
    <cellStyle name="20% - 强调文字颜色 1 4 2 2 5" xfId="1971"/>
    <cellStyle name="40% - 强调文字颜色 4 4 2 4 2" xfId="1972"/>
    <cellStyle name="20% - 强调文字颜色 1 4 2 3" xfId="1973"/>
    <cellStyle name="强调文字颜色 2 2 2 3 2 3" xfId="1974"/>
    <cellStyle name="20% - 强调文字颜色 5 2 3 4 6" xfId="1975"/>
    <cellStyle name="20% - 强调文字颜色 1 4 2 3 2" xfId="1976"/>
    <cellStyle name="强调文字颜色 2 2 2 3 2 3 2" xfId="1977"/>
    <cellStyle name="20% - 强调文字颜色 2 2 2 3 2 2" xfId="1978"/>
    <cellStyle name="差 3 5 6 2" xfId="1979"/>
    <cellStyle name="60% - 强调文字颜色 4 4 3 4 2" xfId="1980"/>
    <cellStyle name="20% - 强调文字颜色 5 2 3 4 7" xfId="1981"/>
    <cellStyle name="检查单元格 2 3 2 4 2" xfId="1982"/>
    <cellStyle name="20% - 强调文字颜色 1 4 2 3 3" xfId="1983"/>
    <cellStyle name="强调文字颜色 2 2 2 3 2 3 3" xfId="1984"/>
    <cellStyle name="20% - 强调文字颜色 2 9 2" xfId="1985"/>
    <cellStyle name="强调文字颜色 2 2 3 8 2" xfId="1986"/>
    <cellStyle name="40% - 强调文字颜色 4 4 2 4 3" xfId="1987"/>
    <cellStyle name="强调文字颜色 3 2 3 3 2 2" xfId="1988"/>
    <cellStyle name="20% - 强调文字颜色 1 4 2 4" xfId="1989"/>
    <cellStyle name="强调文字颜色 2 2 2 3 2 4" xfId="1990"/>
    <cellStyle name="20% - 强调文字颜色 1 4 2 4 2" xfId="1991"/>
    <cellStyle name="强调文字颜色 2 2 2 3 2 4 2" xfId="1992"/>
    <cellStyle name="60% - 强调文字颜色 4 2 2 4 2 3" xfId="1993"/>
    <cellStyle name="20% - 强调文字颜色 2 2 2 3 3 2" xfId="1994"/>
    <cellStyle name="差 3 5 7 2" xfId="1995"/>
    <cellStyle name="检查单元格 2 3 2 5 2" xfId="1996"/>
    <cellStyle name="20% - 强调文字颜色 1 4 2 4 3" xfId="1997"/>
    <cellStyle name="60% - 强调文字颜色 4 2 2 4 2 4" xfId="1998"/>
    <cellStyle name="20% - 强调文字颜色 1 4 2 5" xfId="1999"/>
    <cellStyle name="强调文字颜色 2 2 2 3 2 5" xfId="2000"/>
    <cellStyle name="强调文字颜色 3 2 2 2 2 7" xfId="2001"/>
    <cellStyle name="60% - 强调文字颜色 4 2 2 4 3 3" xfId="2002"/>
    <cellStyle name="强调文字颜色 5 2 4 2 2 3" xfId="2003"/>
    <cellStyle name="20% - 强调文字颜色 1 4 2 5 2" xfId="2004"/>
    <cellStyle name="20% - 强调文字颜色 2 2 2 3 4 2" xfId="2005"/>
    <cellStyle name="检查单元格 2 3 2 6 2" xfId="2006"/>
    <cellStyle name="20% - 强调文字颜色 1 4 2 5 3" xfId="2007"/>
    <cellStyle name="强调文字颜色 3 2 2 2 2 8" xfId="2008"/>
    <cellStyle name="20% - 强调文字颜色 1 4 2 6" xfId="2009"/>
    <cellStyle name="强调文字颜色 2 2 2 3 2 6" xfId="2010"/>
    <cellStyle name="标题 3 2 4 2" xfId="2011"/>
    <cellStyle name="60% - 强调文字颜色 3 2 2 5 3 2" xfId="2012"/>
    <cellStyle name="20% - 强调文字颜色 1 4 2 7" xfId="2013"/>
    <cellStyle name="标题 3 2 4 3" xfId="2014"/>
    <cellStyle name="20% - 强调文字颜色 1 4 3" xfId="2015"/>
    <cellStyle name="强调文字颜色 2 2 2 3 3" xfId="2016"/>
    <cellStyle name="40% - 强调文字颜色 1 2 3 2 3 4 3" xfId="2017"/>
    <cellStyle name="60% - 强调文字颜色 1 3 4 2 3 3" xfId="2018"/>
    <cellStyle name="60% - 强调文字颜色 1 2 2 9 2" xfId="2019"/>
    <cellStyle name="20% - 强调文字颜色 1 4 3 2 2" xfId="2020"/>
    <cellStyle name="注释 3 3 2 2 9" xfId="2021"/>
    <cellStyle name="检查单元格 2 3 3 3 2" xfId="2022"/>
    <cellStyle name="20% - 强调文字颜色 1 4 3 2 3" xfId="2023"/>
    <cellStyle name="20% - 强调文字颜色 3 8 2" xfId="2024"/>
    <cellStyle name="强调文字颜色 2 2 4 7 2" xfId="2025"/>
    <cellStyle name="40% - 强调文字颜色 4 4 2 5 2" xfId="2026"/>
    <cellStyle name="20% - 强调文字颜色 1 4 3 3" xfId="2027"/>
    <cellStyle name="强调文字颜色 2 2 2 3 3 3" xfId="2028"/>
    <cellStyle name="40% - 强调文字颜色 4 3 2 2 8" xfId="2029"/>
    <cellStyle name="20% - 强调文字颜色 1 4 3 3 2" xfId="2030"/>
    <cellStyle name="注释 3 3 2 3 9" xfId="2031"/>
    <cellStyle name="检查单元格 2 3 3 4 2" xfId="2032"/>
    <cellStyle name="20% - 强调文字颜色 1 4 3 3 3" xfId="2033"/>
    <cellStyle name="标题 2 2 2 6" xfId="2034"/>
    <cellStyle name="20% - 强调文字颜色 3 9 2" xfId="2035"/>
    <cellStyle name="20% - 强调文字颜色 2 2 2 4 2 2" xfId="2036"/>
    <cellStyle name="20% - 强调文字颜色 1 4 4" xfId="2037"/>
    <cellStyle name="强调文字颜色 2 2 2 3 4" xfId="2038"/>
    <cellStyle name="标题 1 3 5 2 2 2" xfId="2039"/>
    <cellStyle name="20% - 强调文字颜色 2 7 2 4 2" xfId="2040"/>
    <cellStyle name="60% - 强调文字颜色 1 2 3 9" xfId="2041"/>
    <cellStyle name="适中 2 5 3 3" xfId="2042"/>
    <cellStyle name="20% - 强调文字颜色 1 4 4 2" xfId="2043"/>
    <cellStyle name="强调文字颜色 2 2 2 3 4 2" xfId="2044"/>
    <cellStyle name="20% - 强调文字颜色 6 4 3 3 3" xfId="2045"/>
    <cellStyle name="20% - 强调文字颜色 1 4 4 3" xfId="2046"/>
    <cellStyle name="强调文字颜色 2 2 2 3 4 3" xfId="2047"/>
    <cellStyle name="20% - 强调文字颜色 1 4 5" xfId="2048"/>
    <cellStyle name="强调文字颜色 2 2 2 3 5" xfId="2049"/>
    <cellStyle name="标题 1 3 5 2 2 3" xfId="2050"/>
    <cellStyle name="标题 4 2 8 2" xfId="2051"/>
    <cellStyle name="20% - 强调文字颜色 2 7 2 4 3" xfId="2052"/>
    <cellStyle name="20% - 强调文字颜色 1 4 5 2" xfId="2053"/>
    <cellStyle name="强调文字颜色 2 2 2 3 5 2" xfId="2054"/>
    <cellStyle name="20% - 强调文字颜色 6 4 3 4 3" xfId="2055"/>
    <cellStyle name="20% - 强调文字颜色 1 4 5 3" xfId="2056"/>
    <cellStyle name="强调文字颜色 2 2 2 3 5 3" xfId="2057"/>
    <cellStyle name="20% - 强调文字颜色 6 2 6 3 2" xfId="2058"/>
    <cellStyle name="20% - 强调文字颜色 1 4 6" xfId="2059"/>
    <cellStyle name="强调文字颜色 2 2 2 3 6" xfId="2060"/>
    <cellStyle name="标题 1 3 5 2 2 4" xfId="2061"/>
    <cellStyle name="标题 4 2 8 3" xfId="2062"/>
    <cellStyle name="20% - 强调文字颜色 1 4 6 2" xfId="2063"/>
    <cellStyle name="强调文字颜色 2 2 2 3 6 2" xfId="2064"/>
    <cellStyle name="20% - 强调文字颜色 1 4 6 3" xfId="2065"/>
    <cellStyle name="20% - 强调文字颜色 1 4 7" xfId="2066"/>
    <cellStyle name="强调文字颜色 2 2 2 3 7" xfId="2067"/>
    <cellStyle name="标题 4 2 8 4" xfId="2068"/>
    <cellStyle name="20% - 强调文字颜色 1 4 8" xfId="2069"/>
    <cellStyle name="强调文字颜色 2 2 2 3 8" xfId="2070"/>
    <cellStyle name="20% - 强调文字颜色 1 4 9" xfId="2071"/>
    <cellStyle name="强调文字颜色 2 2 2 3 9" xfId="2072"/>
    <cellStyle name="强调文字颜色 2 2 2 4" xfId="2073"/>
    <cellStyle name="20% - 强调文字颜色 6 2 3 2 2 2 2 3" xfId="2074"/>
    <cellStyle name="20% - 强调文字颜色 1 5" xfId="2075"/>
    <cellStyle name="20% - 强调文字颜色 1 5 2" xfId="2076"/>
    <cellStyle name="强调文字颜色 2 2 2 4 2" xfId="2077"/>
    <cellStyle name="60% - 强调文字颜色 3 3" xfId="2078"/>
    <cellStyle name="20% - 强调文字颜色 1 5 2 2" xfId="2079"/>
    <cellStyle name="强调文字颜色 2 2 2 4 2 2" xfId="2080"/>
    <cellStyle name="警告文本 3 2 2 5" xfId="2081"/>
    <cellStyle name="20% - 强调文字颜色 4 2 4 8" xfId="2082"/>
    <cellStyle name="20% - 强调文字颜色 5 3 3 3 6" xfId="2083"/>
    <cellStyle name="汇总 3 2 3 5 2" xfId="2084"/>
    <cellStyle name="60% - 强调文字颜色 3 3 2" xfId="2085"/>
    <cellStyle name="20% - 强调文字颜色 1 5 2 2 2" xfId="2086"/>
    <cellStyle name="强调文字颜色 2 2 2 4 2 2 2" xfId="2087"/>
    <cellStyle name="60% - 强调文字颜色 3 3 2 2" xfId="2088"/>
    <cellStyle name="20% - 强调文字颜色 1 5 2 2 2 2" xfId="2089"/>
    <cellStyle name="60% - 强调文字颜色 3 3 2 3" xfId="2090"/>
    <cellStyle name="汇总 6 2 2 6 2" xfId="2091"/>
    <cellStyle name="20% - 强调文字颜色 1 5 2 2 2 3" xfId="2092"/>
    <cellStyle name="常规 7 5 2 3 3" xfId="2093"/>
    <cellStyle name="20% - 强调文字颜色 6 2 5 2" xfId="2094"/>
    <cellStyle name="链接单元格 2 3 2 3 5 2" xfId="2095"/>
    <cellStyle name="好 2 2 2 2 7 2" xfId="2096"/>
    <cellStyle name="20% - 强调文字颜色 5 3 3 3 7" xfId="2097"/>
    <cellStyle name="汇总 3 2 3 5 3" xfId="2098"/>
    <cellStyle name="强调文字颜色 2 3 3 7 2" xfId="2099"/>
    <cellStyle name="60% - 强调文字颜色 3 3 3" xfId="2100"/>
    <cellStyle name="检查单元格 2 4 2 3 2" xfId="2101"/>
    <cellStyle name="标题 9 8 2" xfId="2102"/>
    <cellStyle name="20% - 强调文字颜色 1 5 2 2 3" xfId="2103"/>
    <cellStyle name="强调文字颜色 2 2 2 4 2 2 3" xfId="2104"/>
    <cellStyle name="20% - 强调文字颜色 1 5 2 2 3 2" xfId="2105"/>
    <cellStyle name="常规 9 2 2 2 2 3" xfId="2106"/>
    <cellStyle name="60% - 强调文字颜色 3 3 3 2" xfId="2107"/>
    <cellStyle name="40% - 强调文字颜色 1 3 2 2 2 3" xfId="2108"/>
    <cellStyle name="20% - 强调文字颜色 1 5 2 2 3 3" xfId="2109"/>
    <cellStyle name="常规 9 2 2 2 2 4" xfId="2110"/>
    <cellStyle name="40% - 强调文字颜色 2 3 3 2 2 2" xfId="2111"/>
    <cellStyle name="60% - 强调文字颜色 3 3 3 3" xfId="2112"/>
    <cellStyle name="40% - 强调文字颜色 1 3 2 2 2 4" xfId="2113"/>
    <cellStyle name="20% - 强调文字颜色 6 2 6 2" xfId="2114"/>
    <cellStyle name="链接单元格 2 3 2 3 6 2" xfId="2115"/>
    <cellStyle name="强调文字颜色 2 3 2 6 3 2" xfId="2116"/>
    <cellStyle name="60% - 强调文字颜色 2 2 4 2" xfId="2117"/>
    <cellStyle name="60% - 强调文字颜色 3 3 4" xfId="2118"/>
    <cellStyle name="检查单元格 2 4 2 3 3" xfId="2119"/>
    <cellStyle name="20% - 强调文字颜色 1 5 2 2 4" xfId="2120"/>
    <cellStyle name="20% - 强调文字颜色 1 5 2 2 4 2" xfId="2121"/>
    <cellStyle name="常规 9 2 2 2 3 3" xfId="2122"/>
    <cellStyle name="60% - 强调文字颜色 3 3 4 2" xfId="2123"/>
    <cellStyle name="40% - 强调文字颜色 1 3 2 2 3 3" xfId="2124"/>
    <cellStyle name="60% - 强调文字颜色 2 2 4 2 2" xfId="2125"/>
    <cellStyle name="20% - 强调文字颜色 1 5 2 2 4 3" xfId="2126"/>
    <cellStyle name="40% - 强调文字颜色 2 3 3 2 3 2" xfId="2127"/>
    <cellStyle name="60% - 强调文字颜色 3 3 4 3" xfId="2128"/>
    <cellStyle name="40% - 强调文字颜色 1 3 2 2 3 4" xfId="2129"/>
    <cellStyle name="60% - 强调文字颜色 2 2 4 2 3" xfId="2130"/>
    <cellStyle name="20% - 强调文字颜色 6 2 7 2" xfId="2131"/>
    <cellStyle name="链接单元格 2 3 2 3 7 2" xfId="2132"/>
    <cellStyle name="60% - 强调文字颜色 2 2 4 3" xfId="2133"/>
    <cellStyle name="60% - 强调文字颜色 3 3 5" xfId="2134"/>
    <cellStyle name="20% - 强调文字颜色 1 5 2 2 5" xfId="2135"/>
    <cellStyle name="60% - 强调文字颜色 2 2 4 4" xfId="2136"/>
    <cellStyle name="60% - 强调文字颜色 3 3 6" xfId="2137"/>
    <cellStyle name="警告文本 3 2 10" xfId="2138"/>
    <cellStyle name="标题 4 3 10 2" xfId="2139"/>
    <cellStyle name="20% - 强调文字颜色 1 5 2 2 6" xfId="2140"/>
    <cellStyle name="40% - 强调文字颜色 4 4 3 4 2" xfId="2141"/>
    <cellStyle name="60% - 强调文字颜色 3 4" xfId="2142"/>
    <cellStyle name="20% - 强调文字颜色 1 5 2 3" xfId="2143"/>
    <cellStyle name="强调文字颜色 2 2 2 4 2 3" xfId="2144"/>
    <cellStyle name="警告文本 3 2 2 6" xfId="2145"/>
    <cellStyle name="输出 2 2 5 2" xfId="2146"/>
    <cellStyle name="20% - 强调文字颜色 4 2 4 9" xfId="2147"/>
    <cellStyle name="40% - 强调文字颜色 4 4 3 4 3" xfId="2148"/>
    <cellStyle name="强调文字颜色 3 2 3 4 2 2" xfId="2149"/>
    <cellStyle name="60% - 强调文字颜色 3 5" xfId="2150"/>
    <cellStyle name="标题 3 4 2 2 5 2" xfId="2151"/>
    <cellStyle name="20% - 强调文字颜色 1 5 2 4" xfId="2152"/>
    <cellStyle name="强调文字颜色 2 2 2 4 2 4" xfId="2153"/>
    <cellStyle name="20% - 强调文字颜色 2 2 3 3 3 2" xfId="2154"/>
    <cellStyle name="强调文字颜色 3 2 3 4 2 2 3" xfId="2155"/>
    <cellStyle name="60% - 强调文字颜色 3 5 3" xfId="2156"/>
    <cellStyle name="检查单元格 2 4 2 5 2" xfId="2157"/>
    <cellStyle name="20% - 强调文字颜色 1 5 2 4 3" xfId="2158"/>
    <cellStyle name="60% - 强调文字颜色 4 2 3 4 2 4" xfId="2159"/>
    <cellStyle name="强调文字颜色 3 2 3 4 2 3" xfId="2160"/>
    <cellStyle name="60% - 强调文字颜色 3 6" xfId="2161"/>
    <cellStyle name="20% - 强调文字颜色 1 5 2 5" xfId="2162"/>
    <cellStyle name="强调文字颜色 2 2 2 4 2 5" xfId="2163"/>
    <cellStyle name="20% - 强调文字颜色 2 2 3 3 4 2" xfId="2164"/>
    <cellStyle name="强调文字颜色 3 2 3 4 2 3 3" xfId="2165"/>
    <cellStyle name="60% - 强调文字颜色 3 6 3" xfId="2166"/>
    <cellStyle name="检查单元格 2 4 2 6 2" xfId="2167"/>
    <cellStyle name="20% - 强调文字颜色 1 5 2 5 3" xfId="2168"/>
    <cellStyle name="强调文字颜色 3 2 3 2 2 8" xfId="2169"/>
    <cellStyle name="强调文字颜色 3 2 3 4 2 4" xfId="2170"/>
    <cellStyle name="60% - 强调文字颜色 3 7" xfId="2171"/>
    <cellStyle name="20% - 强调文字颜色 1 5 2 6" xfId="2172"/>
    <cellStyle name="强调文字颜色 2 2 2 4 2 6" xfId="2173"/>
    <cellStyle name="标题 3 3 4 2" xfId="2174"/>
    <cellStyle name="60% - 强调文字颜色 3 2 2 6 3 2" xfId="2175"/>
    <cellStyle name="强调文字颜色 3 2 3 4 2 5" xfId="2176"/>
    <cellStyle name="60% - 强调文字颜色 3 8" xfId="2177"/>
    <cellStyle name="20% - 强调文字颜色 1 5 2 7" xfId="2178"/>
    <cellStyle name="标题 3 3 4 3" xfId="2179"/>
    <cellStyle name="20% - 强调文字颜色 1 6 2 2 2 2" xfId="2180"/>
    <cellStyle name="强调文字颜色 3 2 3 4 2 6" xfId="2181"/>
    <cellStyle name="60% - 强调文字颜色 3 9" xfId="2182"/>
    <cellStyle name="20% - 强调文字颜色 1 5 2 8" xfId="2183"/>
    <cellStyle name="标题 3 3 4 4" xfId="2184"/>
    <cellStyle name="20% - 强调文字颜色 1 6 2 2 2 3" xfId="2185"/>
    <cellStyle name="20% - 强调文字颜色 1 5 3" xfId="2186"/>
    <cellStyle name="强调文字颜色 2 2 2 4 3" xfId="2187"/>
    <cellStyle name="注释 2 3 2 3 2 6" xfId="2188"/>
    <cellStyle name="60% - 强调文字颜色 1 3 2 9" xfId="2189"/>
    <cellStyle name="适中 2 6 2 3" xfId="2190"/>
    <cellStyle name="60% - 强调文字颜色 4 3" xfId="2191"/>
    <cellStyle name="20% - 强调文字颜色 1 5 3 2" xfId="2192"/>
    <cellStyle name="强调文字颜色 2 2 2 4 3 2" xfId="2193"/>
    <cellStyle name="60% - 强调文字颜色 1 3 2 9 2" xfId="2194"/>
    <cellStyle name="60% - 强调文字颜色 4 3 2" xfId="2195"/>
    <cellStyle name="20% - 强调文字颜色 1 5 3 2 2" xfId="2196"/>
    <cellStyle name="20% - 强调文字颜色 1 5 3 2 3" xfId="2197"/>
    <cellStyle name="20% - 强调文字颜色 1 5 3 3" xfId="2198"/>
    <cellStyle name="强调文字颜色 2 2 2 4 3 3" xfId="2199"/>
    <cellStyle name="40% - 强调文字颜色 5 3 4 2 2" xfId="2200"/>
    <cellStyle name="20% - 强调文字颜色 1 5 4" xfId="2201"/>
    <cellStyle name="强调文字颜色 2 2 2 4 4" xfId="2202"/>
    <cellStyle name="标题 1 3 5 2 3 2" xfId="2203"/>
    <cellStyle name="40% - 强调文字颜色 3 3 2 2 2 6" xfId="2204"/>
    <cellStyle name="60% - 强调文字颜色 5 3" xfId="2205"/>
    <cellStyle name="40% - 强调文字颜色 5 3 4 2 2 2" xfId="2206"/>
    <cellStyle name="20% - 强调文字颜色 1 5 4 2" xfId="2207"/>
    <cellStyle name="强调文字颜色 2 2 2 4 4 2" xfId="2208"/>
    <cellStyle name="40% - 强调文字颜色 4 3 3 2 2 4" xfId="2209"/>
    <cellStyle name="40% - 强调文字颜色 3 3 2 2 2 7" xfId="2210"/>
    <cellStyle name="60% - 强调文字颜色 5 4" xfId="2211"/>
    <cellStyle name="40% - 强调文字颜色 5 3 4 2 2 3" xfId="2212"/>
    <cellStyle name="20% - 强调文字颜色 1 5 4 3" xfId="2213"/>
    <cellStyle name="强调文字颜色 2 2 2 4 4 3" xfId="2214"/>
    <cellStyle name="40% - 强调文字颜色 4 3 3 2 2 5" xfId="2215"/>
    <cellStyle name="20% - 强调文字颜色 6 2 2 10" xfId="2216"/>
    <cellStyle name="常规 3 3 3 4 3" xfId="2217"/>
    <cellStyle name="40% - 强调文字颜色 5 3 4 2 3" xfId="2218"/>
    <cellStyle name="20% - 强调文字颜色 1 5 5" xfId="2219"/>
    <cellStyle name="强调文字颜色 2 2 2 4 5" xfId="2220"/>
    <cellStyle name="标题 1 3 5 2 3 3" xfId="2221"/>
    <cellStyle name="标题 4 2 9 2" xfId="2222"/>
    <cellStyle name="20% - 强调文字颜色 6 2 2 11" xfId="2223"/>
    <cellStyle name="40% - 强调文字颜色 5 3 4 2 4" xfId="2224"/>
    <cellStyle name="20% - 强调文字颜色 1 5 6" xfId="2225"/>
    <cellStyle name="强调文字颜色 2 2 2 4 6" xfId="2226"/>
    <cellStyle name="标题 1 3 5 2 3 4" xfId="2227"/>
    <cellStyle name="标题 4 2 9 3" xfId="2228"/>
    <cellStyle name="20% - 强调文字颜色 1 5 6 2" xfId="2229"/>
    <cellStyle name="强调文字颜色 2 2 2 4 6 2" xfId="2230"/>
    <cellStyle name="20% - 强调文字颜色 1 5 6 3" xfId="2231"/>
    <cellStyle name="40% - 强调文字颜色 5 3 4 2 5" xfId="2232"/>
    <cellStyle name="20% - 强调文字颜色 1 5 7" xfId="2233"/>
    <cellStyle name="强调文字颜色 2 2 2 4 7" xfId="2234"/>
    <cellStyle name="40% - 强调文字颜色 5 3 4 2 6" xfId="2235"/>
    <cellStyle name="60% - 强调文字颜色 6 7 3 2" xfId="2236"/>
    <cellStyle name="20% - 强调文字颜色 1 5 8" xfId="2237"/>
    <cellStyle name="强调文字颜色 2 2 2 4 8" xfId="2238"/>
    <cellStyle name="20% - 强调文字颜色 1 5 9" xfId="2239"/>
    <cellStyle name="强调文字颜色 2 2 2 4 9" xfId="2240"/>
    <cellStyle name="20% - 强调文字颜色 1 6" xfId="2241"/>
    <cellStyle name="强调文字颜色 2 2 2 5" xfId="2242"/>
    <cellStyle name="20% - 强调文字颜色 1 6 2" xfId="2243"/>
    <cellStyle name="强调文字颜色 2 2 2 5 2" xfId="2244"/>
    <cellStyle name="汇总 3 3 3 5" xfId="2245"/>
    <cellStyle name="60% - 强调文字颜色 3 5 2 2 3" xfId="2246"/>
    <cellStyle name="20% - 强调文字颜色 4 3 2 2 8" xfId="2247"/>
    <cellStyle name="强调文字颜色 1 3 2 6 3" xfId="2248"/>
    <cellStyle name="20% - 强调文字颜色 1 6 2 2" xfId="2249"/>
    <cellStyle name="强调文字颜色 2 2 2 5 2 2" xfId="2250"/>
    <cellStyle name="常规 10 6 5" xfId="2251"/>
    <cellStyle name="强调文字颜色 1 3 2 6 3 2" xfId="2252"/>
    <cellStyle name="20% - 强调文字颜色 1 6 2 2 2" xfId="2253"/>
    <cellStyle name="20% - 强调文字颜色 1 6 2 2 3" xfId="2254"/>
    <cellStyle name="20% - 强调文字颜色 1 6 2 2 3 3" xfId="2255"/>
    <cellStyle name="60% - 强调文字颜色 2 2 3 2 2" xfId="2256"/>
    <cellStyle name="60% - 强调文字颜色 3 2 4 2" xfId="2257"/>
    <cellStyle name="20% - 强调文字颜色 1 6 2 2 4" xfId="2258"/>
    <cellStyle name="60% - 强调文字颜色 2 2 3 2 2 2" xfId="2259"/>
    <cellStyle name="60% - 强调文字颜色 5 2 2 2 3 2 2 3" xfId="2260"/>
    <cellStyle name="60% - 强调文字颜色 3 2 4 2 2" xfId="2261"/>
    <cellStyle name="40% - 强调文字颜色 1 4 2 2 3 3" xfId="2262"/>
    <cellStyle name="20% - 强调文字颜色 1 6 2 2 4 2" xfId="2263"/>
    <cellStyle name="常规 9 3 2 2 3 3" xfId="2264"/>
    <cellStyle name="60% - 强调文字颜色 1 2 2 2 2 4" xfId="2265"/>
    <cellStyle name="60% - 强调文字颜色 2 2 3 2 2 3" xfId="2266"/>
    <cellStyle name="标题 3 2 2 2 3 2 2" xfId="2267"/>
    <cellStyle name="60% - 强调文字颜色 3 2 4 2 3" xfId="2268"/>
    <cellStyle name="20% - 强调文字颜色 1 6 2 2 4 3" xfId="2269"/>
    <cellStyle name="60% - 强调文字颜色 1 2 2 2 2 5" xfId="2270"/>
    <cellStyle name="60% - 强调文字颜色 2 2 3 2 3" xfId="2271"/>
    <cellStyle name="60% - 强调文字颜色 3 2 4 3" xfId="2272"/>
    <cellStyle name="20% - 强调文字颜色 1 6 2 2 5" xfId="2273"/>
    <cellStyle name="强调文字颜色 1 3 2 6 4" xfId="2274"/>
    <cellStyle name="20% - 强调文字颜色 1 6 2 3" xfId="2275"/>
    <cellStyle name="强调文字颜色 2 2 2 5 2 3" xfId="2276"/>
    <cellStyle name="强调文字颜色 1 3 2 6 5" xfId="2277"/>
    <cellStyle name="20% - 强调文字颜色 1 6 2 4" xfId="2278"/>
    <cellStyle name="20% - 强调文字颜色 1 6 2 4 3" xfId="2279"/>
    <cellStyle name="20% - 强调文字颜色 1 6 2 5" xfId="2280"/>
    <cellStyle name="20% - 强调文字颜色 1 6 2 5 3" xfId="2281"/>
    <cellStyle name="20% - 强调文字颜色 1 6 2 6" xfId="2282"/>
    <cellStyle name="标题 3 4 4 2" xfId="2283"/>
    <cellStyle name="20% - 强调文字颜色 1 6 3" xfId="2284"/>
    <cellStyle name="强调文字颜色 2 2 2 5 3" xfId="2285"/>
    <cellStyle name="20% - 强调文字颜色 4 2 2 6 2 2" xfId="2286"/>
    <cellStyle name="强调文字颜色 1 3 2 7 3" xfId="2287"/>
    <cellStyle name="20% - 强调文字颜色 1 6 3 2" xfId="2288"/>
    <cellStyle name="强调文字颜色 2 2 2 5 3 2" xfId="2289"/>
    <cellStyle name="20% - 强调文字颜色 1 6 3 2 2" xfId="2290"/>
    <cellStyle name="常规 9 2 2 2 3 2" xfId="2291"/>
    <cellStyle name="20% - 强调文字颜色 1 6 3 2 3" xfId="2292"/>
    <cellStyle name="40% - 强调文字颜色 1 3 2 2 3 2" xfId="2293"/>
    <cellStyle name="20% - 强调文字颜色 1 6 3 3" xfId="2294"/>
    <cellStyle name="常规 9 2 2 2 5 2" xfId="2295"/>
    <cellStyle name="60% - 强调文字颜色 5 3 2 2 3 2 2 2" xfId="2296"/>
    <cellStyle name="20% - 强调文字颜色 1 6 3 4 3" xfId="2297"/>
    <cellStyle name="标题 4 2 3 6" xfId="2298"/>
    <cellStyle name="40% - 强调文字颜色 1 3 2 2 5 2" xfId="2299"/>
    <cellStyle name="20% - 强调文字颜色 1 6 3 5" xfId="2300"/>
    <cellStyle name="20% - 强调文字颜色 1 6 3 6" xfId="2301"/>
    <cellStyle name="标题 3 4 5 2" xfId="2302"/>
    <cellStyle name="40% - 强调文字颜色 5 3 4 3 2" xfId="2303"/>
    <cellStyle name="20% - 强调文字颜色 1 6 4" xfId="2304"/>
    <cellStyle name="强调文字颜色 2 2 2 5 4" xfId="2305"/>
    <cellStyle name="40% - 强调文字颜色 3 3 2 3 2 6" xfId="2306"/>
    <cellStyle name="强调文字颜色 1 3 2 8 3" xfId="2307"/>
    <cellStyle name="20% - 强调文字颜色 1 6 4 2" xfId="2308"/>
    <cellStyle name="40% - 强调文字颜色 4 3 3 3 2 4" xfId="2309"/>
    <cellStyle name="20% - 强调文字颜色 1 6 4 3" xfId="2310"/>
    <cellStyle name="40% - 强调文字颜色 4 3 3 3 2 5" xfId="2311"/>
    <cellStyle name="40% - 强调文字颜色 5 3 4 3 3" xfId="2312"/>
    <cellStyle name="20% - 强调文字颜色 1 6 5" xfId="2313"/>
    <cellStyle name="强调文字颜色 2 2 2 5 5" xfId="2314"/>
    <cellStyle name="强调文字颜色 1 3 2 9 3" xfId="2315"/>
    <cellStyle name="20% - 强调文字颜色 1 6 5 2" xfId="2316"/>
    <cellStyle name="20% - 强调文字颜色 1 6 5 3" xfId="2317"/>
    <cellStyle name="20% - 强调文字颜色 1 6 6 2" xfId="2318"/>
    <cellStyle name="20% - 强调文字颜色 1 6 6 3" xfId="2319"/>
    <cellStyle name="20% - 强调文字颜色 1 6 7" xfId="2320"/>
    <cellStyle name="20% - 强调文字颜色 1 6 8" xfId="2321"/>
    <cellStyle name="适中 2 4 2 2" xfId="2322"/>
    <cellStyle name="20% - 强调文字颜色 1 6 9" xfId="2323"/>
    <cellStyle name="20% - 强调文字颜色 6 4 2 2 2" xfId="2324"/>
    <cellStyle name="差 3 4 4 2" xfId="2325"/>
    <cellStyle name="60% - 强调文字颜色 4 4 2 2 2" xfId="2326"/>
    <cellStyle name="40% - 强调文字颜色 2 7 7" xfId="2327"/>
    <cellStyle name="标题 3 2 2 5 2 2" xfId="2328"/>
    <cellStyle name="20% - 强调文字颜色 5 2 2 2 7" xfId="2329"/>
    <cellStyle name="20% - 强调文字颜色 1 7 2" xfId="2330"/>
    <cellStyle name="强调文字颜色 2 2 2 6 2" xfId="2331"/>
    <cellStyle name="强调文字颜色 1 3 3 6 3" xfId="2332"/>
    <cellStyle name="20% - 强调文字颜色 1 7 2 2" xfId="2333"/>
    <cellStyle name="强调文字颜色 2 2 2 6 2 2" xfId="2334"/>
    <cellStyle name="20% - 强调文字颜色 1 7 2 2 2" xfId="2335"/>
    <cellStyle name="20% - 强调文字颜色 1 7 2 2 3" xfId="2336"/>
    <cellStyle name="20% - 强调文字颜色 1 7 2 3" xfId="2337"/>
    <cellStyle name="强调文字颜色 2 2 2 6 2 3" xfId="2338"/>
    <cellStyle name="20% - 强调文字颜色 1 7 2 3 2" xfId="2339"/>
    <cellStyle name="20% - 强调文字颜色 1 7 2 3 3" xfId="2340"/>
    <cellStyle name="检查单元格 3 3 2 2 2 2" xfId="2341"/>
    <cellStyle name="20% - 强调文字颜色 1 7 2 4" xfId="2342"/>
    <cellStyle name="20% - 强调文字颜色 1 7 2 4 2" xfId="2343"/>
    <cellStyle name="20% - 强调文字颜色 1 7 2 4 3" xfId="2344"/>
    <cellStyle name="检查单元格 3 3 2 2 2 3" xfId="2345"/>
    <cellStyle name="20% - 强调文字颜色 1 7 2 5" xfId="2346"/>
    <cellStyle name="注释 2 2 3 2 3 3" xfId="2347"/>
    <cellStyle name="标题 3 5 4 2" xfId="2348"/>
    <cellStyle name="20% - 强调文字颜色 1 7 2 6" xfId="2349"/>
    <cellStyle name="强调文字颜色 2 2 2 6 3" xfId="2350"/>
    <cellStyle name="20% - 强调文字颜色 1 7 3" xfId="2351"/>
    <cellStyle name="20% - 强调文字颜色 5 2 2 2 8" xfId="2352"/>
    <cellStyle name="20% - 强调文字颜色 4 2 2 6 3 2" xfId="2353"/>
    <cellStyle name="强调文字颜色 2 2 2 6 3 2" xfId="2354"/>
    <cellStyle name="20% - 强调文字颜色 1 7 3 2" xfId="2355"/>
    <cellStyle name="20% - 强调文字颜色 1 7 3 3" xfId="2356"/>
    <cellStyle name="40% - 强调文字颜色 5 3 4 4 2" xfId="2357"/>
    <cellStyle name="强调文字颜色 2 2 2 6 4" xfId="2358"/>
    <cellStyle name="20% - 强调文字颜色 1 7 4" xfId="2359"/>
    <cellStyle name="20% - 强调文字颜色 1 7 4 2" xfId="2360"/>
    <cellStyle name="20% - 强调文字颜色 1 7 4 3" xfId="2361"/>
    <cellStyle name="40% - 强调文字颜色 5 3 4 4 3" xfId="2362"/>
    <cellStyle name="强调文字颜色 3 3 2 5 2 2" xfId="2363"/>
    <cellStyle name="强调文字颜色 2 2 2 6 5" xfId="2364"/>
    <cellStyle name="20% - 强调文字颜色 1 7 5" xfId="2365"/>
    <cellStyle name="20% - 强调文字颜色 1 7 5 2" xfId="2366"/>
    <cellStyle name="20% - 强调文字颜色 1 7 5 3" xfId="2367"/>
    <cellStyle name="20% - 强调文字颜色 1 7 6" xfId="2368"/>
    <cellStyle name="20% - 强调文字颜色 1 7 7" xfId="2369"/>
    <cellStyle name="强调文字颜色 2 2 2 7 2" xfId="2370"/>
    <cellStyle name="20% - 强调文字颜色 1 8 2" xfId="2371"/>
    <cellStyle name="20% - 强调文字颜色 5 2 2 3 7" xfId="2372"/>
    <cellStyle name="标题 1 8" xfId="2373"/>
    <cellStyle name="强调文字颜色 2 2 2 7 3" xfId="2374"/>
    <cellStyle name="20% - 强调文字颜色 1 8 3" xfId="2375"/>
    <cellStyle name="输出 3 2 2 3 8" xfId="2376"/>
    <cellStyle name="20% - 强调文字颜色 4 6 2 3 3" xfId="2377"/>
    <cellStyle name="强调文字颜色 2 2 2 8" xfId="2378"/>
    <cellStyle name="20% - 强调文字颜色 1 9" xfId="2379"/>
    <cellStyle name="60% - 强调文字颜色 4 4 2 4" xfId="2380"/>
    <cellStyle name="差 3 4 6" xfId="2381"/>
    <cellStyle name="链接单元格 4 6 2" xfId="2382"/>
    <cellStyle name="20% - 强调文字颜色 2 2 2 2 2" xfId="2383"/>
    <cellStyle name="标题 3 2 2 5 4" xfId="2384"/>
    <cellStyle name="强调文字颜色 2 2 2 8 2" xfId="2385"/>
    <cellStyle name="20% - 强调文字颜色 1 9 2" xfId="2386"/>
    <cellStyle name="20% - 强调文字颜色 5 2 2 4 7" xfId="2387"/>
    <cellStyle name="标题 2 8" xfId="2388"/>
    <cellStyle name="20% - 强调文字颜色 2 2 2 2 2 2" xfId="2389"/>
    <cellStyle name="解释性文本 2 3 2 2 9" xfId="2390"/>
    <cellStyle name="60% - 强调文字颜色 4 4 2 4 2" xfId="2391"/>
    <cellStyle name="差 3 4 6 2" xfId="2392"/>
    <cellStyle name="40% - 强调文字颜色 4 5 3 6" xfId="2393"/>
    <cellStyle name="20% - 强调文字颜色 2 2" xfId="2394"/>
    <cellStyle name="常规 2 5 2 8" xfId="2395"/>
    <cellStyle name="20% - 强调文字颜色 3 3 2 2 3 4 3" xfId="2396"/>
    <cellStyle name="20% - 强调文字颜色 5 6 2 2 3 3" xfId="2397"/>
    <cellStyle name="20% - 强调文字颜色 2 2 10" xfId="2398"/>
    <cellStyle name="40% - 强调文字颜色 5 2 3 6 3" xfId="2399"/>
    <cellStyle name="标题 3 6 3" xfId="2400"/>
    <cellStyle name="60% - 强调文字颜色 3 2 2 9 2" xfId="2401"/>
    <cellStyle name="20% - 强调文字颜色 3 4 3 2 2" xfId="2402"/>
    <cellStyle name="20% - 强调文字颜色 2 2 11" xfId="2403"/>
    <cellStyle name="常规 2 2" xfId="2404"/>
    <cellStyle name="20% - 强调文字颜色 3 4 3 2 3" xfId="2405"/>
    <cellStyle name="20% - 强调文字颜色 2 2 12" xfId="2406"/>
    <cellStyle name="40% - 强调文字颜色 5 3 5 2 2 3" xfId="2407"/>
    <cellStyle name="强调文字颜色 2 2 3 4 4 3" xfId="2408"/>
    <cellStyle name="20% - 强调文字颜色 2 5 4 3" xfId="2409"/>
    <cellStyle name="20% - 强调文字颜色 2 2 2" xfId="2410"/>
    <cellStyle name="链接单元格 4 6" xfId="2411"/>
    <cellStyle name="20% - 强调文字颜色 2 2 2 2" xfId="2412"/>
    <cellStyle name="20% - 强调文字颜色 2 2 2 2 2 2 2" xfId="2413"/>
    <cellStyle name="20% - 强调文字颜色 2 2 2 2 2 2 2 2" xfId="2414"/>
    <cellStyle name="20% - 强调文字颜色 3 3 3 2 5" xfId="2415"/>
    <cellStyle name="20% - 强调文字颜色 2 2 2 2 2 2 2 3" xfId="2416"/>
    <cellStyle name="20% - 强调文字颜色 3 3 3 2 6" xfId="2417"/>
    <cellStyle name="20% - 强调文字颜色 3 4 2 4 2" xfId="2418"/>
    <cellStyle name="20% - 强调文字颜色 2 2 2 2 2 2 3" xfId="2419"/>
    <cellStyle name="20% - 强调文字颜色 2 2 2 2 2 2 3 2" xfId="2420"/>
    <cellStyle name="40% - 强调文字颜色 2 2 2 3 2 2 2" xfId="2421"/>
    <cellStyle name="20% - 强调文字颜色 3 3 3 3 5" xfId="2422"/>
    <cellStyle name="20% - 强调文字颜色 2 2 2 2 2 2 3 3" xfId="2423"/>
    <cellStyle name="40% - 强调文字颜色 2 2 2 3 2 2 3" xfId="2424"/>
    <cellStyle name="20% - 强调文字颜色 3 3 3 3 6" xfId="2425"/>
    <cellStyle name="差 3 2 2 2 2 2" xfId="2426"/>
    <cellStyle name="20% - 强调文字颜色 3 4 2 4 3" xfId="2427"/>
    <cellStyle name="20% - 强调文字颜色 2 2 2 2 2 2 4" xfId="2428"/>
    <cellStyle name="强调文字颜色 4 2 3 9 2" xfId="2429"/>
    <cellStyle name="20% - 强调文字颜色 2 3 2 3 2 2 2" xfId="2430"/>
    <cellStyle name="20% - 强调文字颜色 2 3 2 3 2 2 3" xfId="2431"/>
    <cellStyle name="20% - 强调文字颜色 2 2 2 2 2 2 5" xfId="2432"/>
    <cellStyle name="20% - 强调文字颜色 2 2 2 2 2 3" xfId="2433"/>
    <cellStyle name="链接单元格 2 3 2 3 2 5" xfId="2434"/>
    <cellStyle name="20% - 强调文字颜色 6 2 2 5" xfId="2435"/>
    <cellStyle name="标题 2 9 2" xfId="2436"/>
    <cellStyle name="20% - 强调文字颜色 2 2 2 2 2 3 2" xfId="2437"/>
    <cellStyle name="链接单元格 2 3 2 3 2 6" xfId="2438"/>
    <cellStyle name="20% - 强调文字颜色 6 2 2 6" xfId="2439"/>
    <cellStyle name="20% - 强调文字颜色 3 4 2 5 2" xfId="2440"/>
    <cellStyle name="20% - 强调文字颜色 2 2 2 2 2 3 3" xfId="2441"/>
    <cellStyle name="汇总 3 2 2 2 2 3 3" xfId="2442"/>
    <cellStyle name="20% - 强调文字颜色 3 2 3 2 2 2" xfId="2443"/>
    <cellStyle name="强调文字颜色 4 5 7 2" xfId="2444"/>
    <cellStyle name="20% - 强调文字颜色 2 2 2 2 2 4" xfId="2445"/>
    <cellStyle name="20% - 强调文字颜色 6 2 3 5" xfId="2446"/>
    <cellStyle name="20% - 强调文字颜色 3 2 3 2 2 2 2" xfId="2447"/>
    <cellStyle name="20% - 强调文字颜色 2 2 2 2 2 4 2" xfId="2448"/>
    <cellStyle name="20% - 强调文字颜色 6 2 3 6" xfId="2449"/>
    <cellStyle name="20% - 强调文字颜色 3 2 3 2 2 2 3" xfId="2450"/>
    <cellStyle name="标题 5 2 4 2 2" xfId="2451"/>
    <cellStyle name="20% - 强调文字颜色 2 2 2 2 2 4 3" xfId="2452"/>
    <cellStyle name="20% - 强调文字颜色 3 2 3 2 2 3" xfId="2453"/>
    <cellStyle name="警告文本 5 2 2" xfId="2454"/>
    <cellStyle name="20% - 强调文字颜色 2 2 2 2 2 5" xfId="2455"/>
    <cellStyle name="强调文字颜色 6 3 2 3 2 2 3" xfId="2456"/>
    <cellStyle name="20% - 强调文字颜色 6 2 4 5" xfId="2457"/>
    <cellStyle name="20% - 强调文字颜色 3 2 3 2 2 3 2" xfId="2458"/>
    <cellStyle name="警告文本 5 2 2 2" xfId="2459"/>
    <cellStyle name="强调文字颜色 6 2 2 2 2 2 5" xfId="2460"/>
    <cellStyle name="20% - 强调文字颜色 2 2 2 2 2 5 2" xfId="2461"/>
    <cellStyle name="20% - 强调文字颜色 2 2 2 2 2 6" xfId="2462"/>
    <cellStyle name="20% - 强调文字颜色 4 2 4 2 2 2" xfId="2463"/>
    <cellStyle name="20% - 强调文字颜色 3 2 3 2 2 4" xfId="2464"/>
    <cellStyle name="警告文本 5 2 3" xfId="2465"/>
    <cellStyle name="20% - 强调文字颜色 2 2 2 2 2 7" xfId="2466"/>
    <cellStyle name="20% - 强调文字颜色 4 2 4 2 2 3" xfId="2467"/>
    <cellStyle name="20% - 强调文字颜色 3 2 3 2 2 5" xfId="2468"/>
    <cellStyle name="警告文本 5 2 4" xfId="2469"/>
    <cellStyle name="60% - 强调文字颜色 4 4 2 5" xfId="2470"/>
    <cellStyle name="差 3 4 7" xfId="2471"/>
    <cellStyle name="链接单元格 4 6 3" xfId="2472"/>
    <cellStyle name="20% - 强调文字颜色 2 2 2 2 3" xfId="2473"/>
    <cellStyle name="标题 3 2 2 5 5" xfId="2474"/>
    <cellStyle name="20% - 强调文字颜色 2 2 2 2 3 2" xfId="2475"/>
    <cellStyle name="解释性文本 2 3 2 3 9" xfId="2476"/>
    <cellStyle name="60% - 强调文字颜色 4 4 2 5 2" xfId="2477"/>
    <cellStyle name="差 3 4 7 2" xfId="2478"/>
    <cellStyle name="强调文字颜色 4 2 2 12" xfId="2479"/>
    <cellStyle name="20% - 强调文字颜色 2 2 2 2 3 2 2" xfId="2480"/>
    <cellStyle name="40% - 强调文字颜色 6 3 2 3 7" xfId="2481"/>
    <cellStyle name="20% - 强调文字颜色 2 2 2 2 3 2 2 2" xfId="2482"/>
    <cellStyle name="标题 1 3 12" xfId="2483"/>
    <cellStyle name="20% - 强调文字颜色 2 2 2 2 3 2 2 3" xfId="2484"/>
    <cellStyle name="强调文字颜色 4 2 2 13" xfId="2485"/>
    <cellStyle name="20% - 强调文字颜色 3 4 3 4 2" xfId="2486"/>
    <cellStyle name="20% - 强调文字颜色 2 2 2 2 3 2 3" xfId="2487"/>
    <cellStyle name="20% - 强调文字颜色 2 2 2 2 3 2 3 2" xfId="2488"/>
    <cellStyle name="20% - 强调文字颜色 2 2 2 2 3 2 3 3" xfId="2489"/>
    <cellStyle name="常规 4 2" xfId="2490"/>
    <cellStyle name="20% - 强调文字颜色 3 4 3 4 3" xfId="2491"/>
    <cellStyle name="20% - 强调文字颜色 2 2 2 2 3 2 4" xfId="2492"/>
    <cellStyle name="常规 4 3" xfId="2493"/>
    <cellStyle name="20% - 强调文字颜色 2 2 2 2 3 2 5" xfId="2494"/>
    <cellStyle name="20% - 强调文字颜色 2 2 2 2 3 3" xfId="2495"/>
    <cellStyle name="20% - 强调文字颜色 6 3 2 5" xfId="2496"/>
    <cellStyle name="标题 3 9 2" xfId="2497"/>
    <cellStyle name="20% - 强调文字颜色 2 2 2 2 3 3 2" xfId="2498"/>
    <cellStyle name="40% - 强调文字颜色 6 3 2 4 7" xfId="2499"/>
    <cellStyle name="20% - 强调文字颜色 6 3 2 6" xfId="2500"/>
    <cellStyle name="20% - 强调文字颜色 2 2 2 2 3 3 3" xfId="2501"/>
    <cellStyle name="20% - 强调文字颜色 3 2 3 2 3 2" xfId="2502"/>
    <cellStyle name="强调文字颜色 4 5 8 2" xfId="2503"/>
    <cellStyle name="20% - 强调文字颜色 2 2 2 2 3 4" xfId="2504"/>
    <cellStyle name="20% - 强调文字颜色 6 3 3 5" xfId="2505"/>
    <cellStyle name="20% - 强调文字颜色 3 2 3 2 3 2 2" xfId="2506"/>
    <cellStyle name="20% - 强调文字颜色 2 2 2 2 3 4 2" xfId="2507"/>
    <cellStyle name="20% - 强调文字颜色 6 3 3 6" xfId="2508"/>
    <cellStyle name="20% - 强调文字颜色 3 2 3 2 3 2 3" xfId="2509"/>
    <cellStyle name="标题 5 2 5 2 2" xfId="2510"/>
    <cellStyle name="20% - 强调文字颜色 2 2 2 2 3 4 3" xfId="2511"/>
    <cellStyle name="20% - 强调文字颜色 3 2 3 2 3 3" xfId="2512"/>
    <cellStyle name="警告文本 5 3 2" xfId="2513"/>
    <cellStyle name="标题 1 2 2 2 3 2 2" xfId="2514"/>
    <cellStyle name="20% - 强调文字颜色 2 2 2 2 3 5" xfId="2515"/>
    <cellStyle name="20% - 强调文字颜色 6 3 4 5" xfId="2516"/>
    <cellStyle name="20% - 强调文字颜色 3 2 3 2 3 3 2" xfId="2517"/>
    <cellStyle name="警告文本 5 3 2 2" xfId="2518"/>
    <cellStyle name="标题 1 2 2 2 3 2 2 2" xfId="2519"/>
    <cellStyle name="强调文字颜色 6 2 2 2 3 2 5" xfId="2520"/>
    <cellStyle name="20% - 强调文字颜色 2 2 2 2 3 5 2" xfId="2521"/>
    <cellStyle name="强调文字颜色 2 2 3 2 10" xfId="2522"/>
    <cellStyle name="20% - 强调文字颜色 2 3 10" xfId="2523"/>
    <cellStyle name="60% - 强调文字颜色 6 2 3 2 6 3" xfId="2524"/>
    <cellStyle name="20% - 强调文字颜色 4 5 2 2 5" xfId="2525"/>
    <cellStyle name="20% - 强调文字颜色 4 2 4 2 3 2" xfId="2526"/>
    <cellStyle name="标题 1 2 2 2 3 2 3" xfId="2527"/>
    <cellStyle name="20% - 强调文字颜色 2 2 2 2 3 6" xfId="2528"/>
    <cellStyle name="20% - 强调文字颜色 3 2 3 2 3 4" xfId="2529"/>
    <cellStyle name="警告文本 5 3 3" xfId="2530"/>
    <cellStyle name="20% - 强调文字颜色 4 2 4 2 3 3" xfId="2531"/>
    <cellStyle name="标题 1 2 2 2 3 2 4" xfId="2532"/>
    <cellStyle name="20% - 强调文字颜色 2 2 2 2 3 7" xfId="2533"/>
    <cellStyle name="20% - 强调文字颜色 3 2 3 2 3 5" xfId="2534"/>
    <cellStyle name="警告文本 5 3 4" xfId="2535"/>
    <cellStyle name="差 3 4 8" xfId="2536"/>
    <cellStyle name="强调文字颜色 1 3 2 2 2 4 2" xfId="2537"/>
    <cellStyle name="20% - 强调文字颜色 2 2 2 2 4" xfId="2538"/>
    <cellStyle name="常规 10 2 4 4 2" xfId="2539"/>
    <cellStyle name="20% - 强调文字颜色 2 2 2 2 4 2" xfId="2540"/>
    <cellStyle name="20% - 强调文字颜色 2 2 2 2 4 3" xfId="2541"/>
    <cellStyle name="20% - 强调文字颜色 3 2 3 2 4 2" xfId="2542"/>
    <cellStyle name="20% - 强调文字颜色 2 2 2 2 4 4" xfId="2543"/>
    <cellStyle name="差 3 4 9" xfId="2544"/>
    <cellStyle name="强调文字颜色 1 3 2 2 2 4 3" xfId="2545"/>
    <cellStyle name="20% - 强调文字颜色 2 2 2 2 5" xfId="2546"/>
    <cellStyle name="常规 10 2 4 4 3" xfId="2547"/>
    <cellStyle name="20% - 强调文字颜色 2 2 2 2 5 2" xfId="2548"/>
    <cellStyle name="20% - 强调文字颜色 2 2 2 2 5 3" xfId="2549"/>
    <cellStyle name="20% - 强调文字颜色 2 2 2 2 6" xfId="2550"/>
    <cellStyle name="20% - 强调文字颜色 2 2 2 2 6 2" xfId="2551"/>
    <cellStyle name="20% - 强调文字颜色 4 6 3 2" xfId="2552"/>
    <cellStyle name="60% - 强调文字颜色 1 4 2 2 2" xfId="2553"/>
    <cellStyle name="20% - 强调文字颜色 2 2 2 2 7" xfId="2554"/>
    <cellStyle name="20% - 强调文字颜色 4 6 3 3" xfId="2555"/>
    <cellStyle name="60% - 强调文字颜色 1 4 2 2 3" xfId="2556"/>
    <cellStyle name="20% - 强调文字颜色 2 2 2 2 8" xfId="2557"/>
    <cellStyle name="链接单元格 4 7" xfId="2558"/>
    <cellStyle name="20% - 强调文字颜色 2 2 2 3" xfId="2559"/>
    <cellStyle name="60% - 强调文字颜色 4 4 3 4" xfId="2560"/>
    <cellStyle name="差 3 5 6" xfId="2561"/>
    <cellStyle name="链接单元格 4 7 2" xfId="2562"/>
    <cellStyle name="20% - 强调文字颜色 2 2 2 3 2" xfId="2563"/>
    <cellStyle name="40% - 强调文字颜色 1 3 3 3 2 5" xfId="2564"/>
    <cellStyle name="标题 3 2 2 6 4" xfId="2565"/>
    <cellStyle name="20% - 强调文字颜色 4 6 2 4 3" xfId="2566"/>
    <cellStyle name="检查单元格 2 3 2 4" xfId="2567"/>
    <cellStyle name="强调文字颜色 2 2 3 8" xfId="2568"/>
    <cellStyle name="20% - 强调文字颜色 2 9" xfId="2569"/>
    <cellStyle name="40% - 强调文字颜色 1 2 2 3 2 3" xfId="2570"/>
    <cellStyle name="常规 11 6" xfId="2571"/>
    <cellStyle name="20% - 强调文字颜色 2 2 2 3 2 2 2" xfId="2572"/>
    <cellStyle name="40% - 强调文字颜色 2 2 3 3 2 2" xfId="2573"/>
    <cellStyle name="汇总 3 4 4" xfId="2574"/>
    <cellStyle name="40% - 强调文字颜色 1 2 2 3 2 4" xfId="2575"/>
    <cellStyle name="常规 11 7" xfId="2576"/>
    <cellStyle name="20% - 强调文字颜色 3 5 2 4 2" xfId="2577"/>
    <cellStyle name="20% - 强调文字颜色 2 2 2 3 2 2 3" xfId="2578"/>
    <cellStyle name="20% - 强调文字颜色 2 2 2 3 2 3" xfId="2579"/>
    <cellStyle name="40% - 强调文字颜色 1 2 2 3 3 3" xfId="2580"/>
    <cellStyle name="60% - 强调文字颜色 1 2 5 2 2" xfId="2581"/>
    <cellStyle name="常规 12 6" xfId="2582"/>
    <cellStyle name="20% - 强调文字颜色 2 2 2 3 2 3 2" xfId="2583"/>
    <cellStyle name="常规 12 7" xfId="2584"/>
    <cellStyle name="20% - 强调文字颜色 3 5 2 5 2" xfId="2585"/>
    <cellStyle name="20% - 强调文字颜色 2 2 2 3 2 3 3" xfId="2586"/>
    <cellStyle name="20% - 强调文字颜色 3 2 3 3 2 2" xfId="2587"/>
    <cellStyle name="强调文字颜色 4 6 7 2" xfId="2588"/>
    <cellStyle name="20% - 强调文字颜色 2 2 2 3 2 4" xfId="2589"/>
    <cellStyle name="20% - 强调文字颜色 3 2 3 3 2 3" xfId="2590"/>
    <cellStyle name="60% - 强调文字颜色 5 5 2 2 4 2" xfId="2591"/>
    <cellStyle name="警告文本 6 2 2" xfId="2592"/>
    <cellStyle name="20% - 强调文字颜色 2 2 2 3 2 5" xfId="2593"/>
    <cellStyle name="20% - 强调文字颜色 3 2 3 3 2 4" xfId="2594"/>
    <cellStyle name="警告文本 6 2 3" xfId="2595"/>
    <cellStyle name="20% - 强调文字颜色 2 2 2 3 2 6" xfId="2596"/>
    <cellStyle name="差 3 5 7" xfId="2597"/>
    <cellStyle name="20% - 强调文字颜色 2 2 2 3 3" xfId="2598"/>
    <cellStyle name="标题 3 2 2 6 5" xfId="2599"/>
    <cellStyle name="20% - 强调文字颜色 2 2 2 3 3 3" xfId="2600"/>
    <cellStyle name="差 3 5 8" xfId="2601"/>
    <cellStyle name="强调文字颜色 1 3 2 2 2 5 2" xfId="2602"/>
    <cellStyle name="20% - 强调文字颜色 2 2 2 3 4" xfId="2603"/>
    <cellStyle name="常规 10 2 4 5 2" xfId="2604"/>
    <cellStyle name="20% - 强调文字颜色 2 2 2 3 4 3" xfId="2605"/>
    <cellStyle name="差 3 5 9" xfId="2606"/>
    <cellStyle name="强调文字颜色 1 3 2 2 2 5 3" xfId="2607"/>
    <cellStyle name="20% - 强调文字颜色 2 2 2 3 5" xfId="2608"/>
    <cellStyle name="常规 10 2 4 5 3" xfId="2609"/>
    <cellStyle name="20% - 强调文字颜色 2 2 2 3 5 2" xfId="2610"/>
    <cellStyle name="20% - 强调文字颜色 2 2 2 3 6" xfId="2611"/>
    <cellStyle name="20% - 强调文字颜色 4 6 4 2" xfId="2612"/>
    <cellStyle name="60% - 强调文字颜色 1 4 2 3 2" xfId="2613"/>
    <cellStyle name="20% - 强调文字颜色 2 2 2 3 7" xfId="2614"/>
    <cellStyle name="20% - 强调文字颜色 4 3 2 3 2 2" xfId="2615"/>
    <cellStyle name="20% - 强调文字颜色 4 3 5 2 2" xfId="2616"/>
    <cellStyle name="60% - 强调文字颜色 2 2 2 3 3 2" xfId="2617"/>
    <cellStyle name="链接单元格 4 8" xfId="2618"/>
    <cellStyle name="20% - 强调文字颜色 2 2 2 4" xfId="2619"/>
    <cellStyle name="20% - 强调文字颜色 6 2 2 3 2 5" xfId="2620"/>
    <cellStyle name="常规 2 2 2 2 5 2 2" xfId="2621"/>
    <cellStyle name="差 2 2 6 2 3" xfId="2622"/>
    <cellStyle name="链接单元格 3 4 2 2 3" xfId="2623"/>
    <cellStyle name="链接单元格 4 8 2" xfId="2624"/>
    <cellStyle name="20% - 强调文字颜色 2 2 2 4 2" xfId="2625"/>
    <cellStyle name="60% - 强调文字颜色 2 3 5 2 4" xfId="2626"/>
    <cellStyle name="标题 3 2 2 7 4" xfId="2627"/>
    <cellStyle name="20% - 强调文字颜色 4 6 2 5 3" xfId="2628"/>
    <cellStyle name="检查单元格 2 3 3 4" xfId="2629"/>
    <cellStyle name="强调文字颜色 2 2 4 8" xfId="2630"/>
    <cellStyle name="20% - 强调文字颜色 3 9" xfId="2631"/>
    <cellStyle name="40% - 强调文字颜色 1 2 3 3 2 3" xfId="2632"/>
    <cellStyle name="标题 2 2 2 6 2" xfId="2633"/>
    <cellStyle name="20% - 强调文字颜色 2 2 2 4 2 2 2" xfId="2634"/>
    <cellStyle name="40% - 强调文字颜色 1 2 3 3 2 4" xfId="2635"/>
    <cellStyle name="标题 2 2 2 6 3" xfId="2636"/>
    <cellStyle name="20% - 强调文字颜色 3 6 2 4 2" xfId="2637"/>
    <cellStyle name="20% - 强调文字颜色 2 2 2 4 2 2 3" xfId="2638"/>
    <cellStyle name="20% - 强调文字颜色 2 2 2 4 2 3" xfId="2639"/>
    <cellStyle name="40% - 强调文字颜色 1 2 3 3 3 3" xfId="2640"/>
    <cellStyle name="60% - 强调文字颜色 1 3 5 2 2" xfId="2641"/>
    <cellStyle name="标题 2 2 2 7 2" xfId="2642"/>
    <cellStyle name="20% - 强调文字颜色 2 2 2 4 2 3 2" xfId="2643"/>
    <cellStyle name="20% - 强调文字颜色 3 6 2 5 2" xfId="2644"/>
    <cellStyle name="20% - 强调文字颜色 2 2 2 4 2 3 3" xfId="2645"/>
    <cellStyle name="20% - 强调文字颜色 4 2 8 2" xfId="2646"/>
    <cellStyle name="20% - 强调文字颜色 3 2 3 4 2 2" xfId="2647"/>
    <cellStyle name="强调文字颜色 4 7 7 2" xfId="2648"/>
    <cellStyle name="20% - 强调文字颜色 2 2 2 4 2 4" xfId="2649"/>
    <cellStyle name="20% - 强调文字颜色 4 2 8 3" xfId="2650"/>
    <cellStyle name="20% - 强调文字颜色 3 2 3 4 2 3" xfId="2651"/>
    <cellStyle name="警告文本 7 2 2" xfId="2652"/>
    <cellStyle name="20% - 强调文字颜色 2 2 2 4 2 5" xfId="2653"/>
    <cellStyle name="20% - 强调文字颜色 6 2 2 3 2 6" xfId="2654"/>
    <cellStyle name="20% - 强调文字颜色 2 2 2 4 3" xfId="2655"/>
    <cellStyle name="60% - 强调文字颜色 2 3 5 2 5" xfId="2656"/>
    <cellStyle name="20% - 强调文字颜色 2 2 2 4 3 3" xfId="2657"/>
    <cellStyle name="强调文字颜色 1 3 2 2 2 6 2" xfId="2658"/>
    <cellStyle name="20% - 强调文字颜色 2 2 2 4 4" xfId="2659"/>
    <cellStyle name="常规 10 2 4 6 2" xfId="2660"/>
    <cellStyle name="20% - 强调文字颜色 2 2 2 4 4 2" xfId="2661"/>
    <cellStyle name="20% - 强调文字颜色 2 2 2 4 4 3" xfId="2662"/>
    <cellStyle name="常规 8 2 2 2" xfId="2663"/>
    <cellStyle name="20% - 强调文字颜色 2 2 2 4 5" xfId="2664"/>
    <cellStyle name="60% - 强调文字颜色 6 3 2 4 2 2" xfId="2665"/>
    <cellStyle name="20% - 强调文字颜色 2 2 2 4 5 2" xfId="2666"/>
    <cellStyle name="60% - 强调文字颜色 6 3 2 4 2 2 2" xfId="2667"/>
    <cellStyle name="20% - 强调文字颜色 2 2 2 4 6" xfId="2668"/>
    <cellStyle name="60% - 强调文字颜色 6 3 2 4 2 3" xfId="2669"/>
    <cellStyle name="20% - 强调文字颜色 4 6 5 2" xfId="2670"/>
    <cellStyle name="60% - 强调文字颜色 1 4 2 4 2" xfId="2671"/>
    <cellStyle name="20% - 强调文字颜色 2 2 2 4 7" xfId="2672"/>
    <cellStyle name="60% - 强调文字颜色 6 3 2 4 2 4" xfId="2673"/>
    <cellStyle name="20% - 强调文字颜色 4 3 2 3 3 2" xfId="2674"/>
    <cellStyle name="20% - 强调文字颜色 4 3 5 3 2" xfId="2675"/>
    <cellStyle name="链接单元格 4 2 2 3 2" xfId="2676"/>
    <cellStyle name="60% - 强调文字颜色 2 2 2 3 3 3" xfId="2677"/>
    <cellStyle name="链接单元格 4 9" xfId="2678"/>
    <cellStyle name="20% - 强调文字颜色 2 2 2 5" xfId="2679"/>
    <cellStyle name="标题 3 2 2 8 4" xfId="2680"/>
    <cellStyle name="20% - 强调文字颜色 2 2 2 5 2" xfId="2681"/>
    <cellStyle name="强调文字颜色 5 3 2 2 2 3" xfId="2682"/>
    <cellStyle name="标题 5 3 2 9" xfId="2683"/>
    <cellStyle name="链接单元格 3 4 2 3 3" xfId="2684"/>
    <cellStyle name="标题 5 2 2 2 2 6" xfId="2685"/>
    <cellStyle name="警告文本 2 2 4 2 2 3" xfId="2686"/>
    <cellStyle name="强调文字颜色 2 2 5 8" xfId="2687"/>
    <cellStyle name="20% - 强调文字颜色 4 9" xfId="2688"/>
    <cellStyle name="20% - 强调文字颜色 2 2 2 5 2 2" xfId="2689"/>
    <cellStyle name="强调文字颜色 5 3 2 2 2 3 2" xfId="2690"/>
    <cellStyle name="20% - 强调文字颜色 4 9 2" xfId="2691"/>
    <cellStyle name="标题 2 3 2 6" xfId="2692"/>
    <cellStyle name="20% - 强调文字颜色 5 2 2 10" xfId="2693"/>
    <cellStyle name="20% - 强调文字颜色 2 2 2 5 3" xfId="2694"/>
    <cellStyle name="强调文字颜色 5 3 2 2 2 4" xfId="2695"/>
    <cellStyle name="强调文字颜色 6 3 3 2 2 2 2" xfId="2696"/>
    <cellStyle name="强调文字颜色 4 5 2 2 4 3" xfId="2697"/>
    <cellStyle name="40% - 强调文字颜色 6 2 2 2 3 2 2 3" xfId="2698"/>
    <cellStyle name="强调文字颜色 1 2 2 2 10" xfId="2699"/>
    <cellStyle name="计算 2 3" xfId="2700"/>
    <cellStyle name="20% - 强调文字颜色 2 2 2 5 3 2" xfId="2701"/>
    <cellStyle name="强调文字颜色 5 3 2 2 2 4 2" xfId="2702"/>
    <cellStyle name="20% - 强调文字颜色 5 2 2 11" xfId="2703"/>
    <cellStyle name="常规 10 2 4 7 2" xfId="2704"/>
    <cellStyle name="20% - 强调文字颜色 2 2 2 5 4" xfId="2705"/>
    <cellStyle name="强调文字颜色 5 3 2 2 2 5" xfId="2706"/>
    <cellStyle name="强调文字颜色 1 3 2 2 2 7 2" xfId="2707"/>
    <cellStyle name="注释 2 2 2 3 2 2 2" xfId="2708"/>
    <cellStyle name="60% - 强调文字颜色 6 3 2 4 3 2" xfId="2709"/>
    <cellStyle name="20% - 强调文字颜色 2 2 2 5 5" xfId="2710"/>
    <cellStyle name="强调文字颜色 5 3 2 2 2 6" xfId="2711"/>
    <cellStyle name="60% - 强调文字颜色 3 2 3 3 3 2" xfId="2712"/>
    <cellStyle name="计算 2 3 4 6 2" xfId="2713"/>
    <cellStyle name="20% - 强调文字颜色 2 2 2 6" xfId="2714"/>
    <cellStyle name="20% - 强调文字颜色 2 2 2 6 2" xfId="2715"/>
    <cellStyle name="强调文字颜色 5 3 2 2 3 3" xfId="2716"/>
    <cellStyle name="标题 5 3 3 9" xfId="2717"/>
    <cellStyle name="警告文本 2 2 4 2 3 3" xfId="2718"/>
    <cellStyle name="20% - 强调文字颜色 5 9" xfId="2719"/>
    <cellStyle name="20% - 强调文字颜色 2 2 2 6 2 2" xfId="2720"/>
    <cellStyle name="强调文字颜色 5 3 2 2 3 3 2" xfId="2721"/>
    <cellStyle name="20% - 强调文字颜色 5 9 2" xfId="2722"/>
    <cellStyle name="标题 2 4 2 6" xfId="2723"/>
    <cellStyle name="20% - 强调文字颜色 2 2 2 6 3" xfId="2724"/>
    <cellStyle name="强调文字颜色 5 3 2 2 3 4" xfId="2725"/>
    <cellStyle name="20% - 强调文字颜色 2 2 2 6 4" xfId="2726"/>
    <cellStyle name="强调文字颜色 5 3 2 2 3 5" xfId="2727"/>
    <cellStyle name="注释 2 2 2 3 2 3 2" xfId="2728"/>
    <cellStyle name="60% - 强调文字颜色 6 3 2 4 4 2" xfId="2729"/>
    <cellStyle name="标题 2 6 3 2 2" xfId="2730"/>
    <cellStyle name="20% - 强调文字颜色 2 2 2 6 5" xfId="2731"/>
    <cellStyle name="强调文字颜色 5 3 2 2 3 6" xfId="2732"/>
    <cellStyle name="60% - 强调文字颜色 3 2 3 3 3 3" xfId="2733"/>
    <cellStyle name="20% - 强调文字颜色 2 2 2 7" xfId="2734"/>
    <cellStyle name="20% - 强调文字颜色 6 9" xfId="2735"/>
    <cellStyle name="40% - 强调文字颜色 3 4 2 4" xfId="2736"/>
    <cellStyle name="20% - 强调文字颜色 2 2 2 7 2" xfId="2737"/>
    <cellStyle name="强调文字颜色 5 3 2 2 4 3" xfId="2738"/>
    <cellStyle name="标题 5 3 4 9" xfId="2739"/>
    <cellStyle name="20% - 强调文字颜色 3 4 2 2 2 3" xfId="2740"/>
    <cellStyle name="20% - 强调文字颜色 2 2 2 8 2" xfId="2741"/>
    <cellStyle name="强调文字颜色 5 3 2 2 5 3" xfId="2742"/>
    <cellStyle name="标题 2 6 4 3" xfId="2743"/>
    <cellStyle name="60% - 强调文字颜色 6 3 2 5 5" xfId="2744"/>
    <cellStyle name="40% - 强调文字颜色 3 2 2 2 2 4" xfId="2745"/>
    <cellStyle name="40% - 强调文字颜色 4 2 3 2 2 2" xfId="2746"/>
    <cellStyle name="20% - 强调文字颜色 3 4 2 2 3 3" xfId="2747"/>
    <cellStyle name="20% - 强调文字颜色 2 2 2 9 2" xfId="2748"/>
    <cellStyle name="强调文字颜色 5 3 2 2 6 3" xfId="2749"/>
    <cellStyle name="20% - 强调文字颜色 2 2 3" xfId="2750"/>
    <cellStyle name="链接单元格 5 6" xfId="2751"/>
    <cellStyle name="20% - 强调文字颜色 2 2 3 2" xfId="2752"/>
    <cellStyle name="60% - 强调文字颜色 4 5 2 4" xfId="2753"/>
    <cellStyle name="链接单元格 5 6 2" xfId="2754"/>
    <cellStyle name="20% - 强调文字颜色 2 2 3 2 2" xfId="2755"/>
    <cellStyle name="标题 3 2 3 5 4" xfId="2756"/>
    <cellStyle name="强调文字颜色 2 3 2 8" xfId="2757"/>
    <cellStyle name="40% - 强调文字颜色 1 6 2 2 4 2" xfId="2758"/>
    <cellStyle name="20% - 强调文字颜色 4 6 3 3 3" xfId="2759"/>
    <cellStyle name="标题 8 9" xfId="2760"/>
    <cellStyle name="20% - 强调文字颜色 2 2 3 2 2 2 2 2" xfId="2761"/>
    <cellStyle name="60% - 强调文字颜色 2 4 3 2 2" xfId="2762"/>
    <cellStyle name="60% - 强调文字颜色 5 2 4 2" xfId="2763"/>
    <cellStyle name="20% - 强调文字颜色 3 2 3 2 7" xfId="2764"/>
    <cellStyle name="20% - 强调文字颜色 2 2 3 2 2 2 2 3" xfId="2765"/>
    <cellStyle name="20% - 强调文字颜色 3 2 3 2 8" xfId="2766"/>
    <cellStyle name="20% - 强调文字颜色 5 3 6 2 2" xfId="2767"/>
    <cellStyle name="汇总 6 7" xfId="2768"/>
    <cellStyle name="常规 2 4 3 2 4" xfId="2769"/>
    <cellStyle name="40% - 强调文字颜色 2 6 3 5" xfId="2770"/>
    <cellStyle name="40% - 强调文字颜色 1 2 2 6 5" xfId="2771"/>
    <cellStyle name="20% - 强调文字颜色 2 2 3 2 2 2 3 2" xfId="2772"/>
    <cellStyle name="60% - 强调文字颜色 5 2 5 2" xfId="2773"/>
    <cellStyle name="40% - 强调文字颜色 2 2 2 2 2 2 4" xfId="2774"/>
    <cellStyle name="60% - 强调文字颜色 2 4 3 3 2" xfId="2775"/>
    <cellStyle name="解释性文本 2 2 2 2" xfId="2776"/>
    <cellStyle name="20% - 强调文字颜色 3 2 3 3 7" xfId="2777"/>
    <cellStyle name="40% - 强调文字颜色 2 3 2 3 2 2 2" xfId="2778"/>
    <cellStyle name="20% - 强调文字颜色 2 2 3 2 2 2 3 3" xfId="2779"/>
    <cellStyle name="标题 6 5 2 2 2" xfId="2780"/>
    <cellStyle name="20% - 强调文字颜色 5 3 6 3" xfId="2781"/>
    <cellStyle name="标题 1 5 2 2 2 3" xfId="2782"/>
    <cellStyle name="20% - 强调文字颜色 4 4 2 4 3" xfId="2783"/>
    <cellStyle name="20% - 强调文字颜色 2 2 3 2 2 2 4" xfId="2784"/>
    <cellStyle name="强调文字颜色 5 2 3 9 2" xfId="2785"/>
    <cellStyle name="20% - 强调文字颜色 2 3 3 3 2 2 2" xfId="2786"/>
    <cellStyle name="强调文字颜色 6 3 2 2 3 4 2" xfId="2787"/>
    <cellStyle name="20% - 强调文字颜色 5 3 6 4" xfId="2788"/>
    <cellStyle name="标题 1 5 2 2 2 4" xfId="2789"/>
    <cellStyle name="20% - 强调文字颜色 2 3 3 3 2 2 3" xfId="2790"/>
    <cellStyle name="计算 6 2 5 2" xfId="2791"/>
    <cellStyle name="40% - 强调文字颜色 4 2 2" xfId="2792"/>
    <cellStyle name="20% - 强调文字颜色 2 2 3 2 2 2 5" xfId="2793"/>
    <cellStyle name="20% - 强调文字颜色 5 3 7 2" xfId="2794"/>
    <cellStyle name="标题 1 5 2 2 3 2" xfId="2795"/>
    <cellStyle name="检查单元格 3 2 4" xfId="2796"/>
    <cellStyle name="20% - 强调文字颜色 4 4 2 5 2" xfId="2797"/>
    <cellStyle name="20% - 强调文字颜色 2 2 3 2 2 3 3" xfId="2798"/>
    <cellStyle name="检查单元格 3 3 3" xfId="2799"/>
    <cellStyle name="强调文字颜色 5 3 2 3 2 3 3" xfId="2800"/>
    <cellStyle name="20% - 强调文字颜色 2 2 3 2 2 4 2" xfId="2801"/>
    <cellStyle name="20% - 强调文字颜色 5 3 8 2" xfId="2802"/>
    <cellStyle name="标题 1 5 2 2 4 2" xfId="2803"/>
    <cellStyle name="标题 6 2 4 2 2" xfId="2804"/>
    <cellStyle name="检查单元格 3 3 4" xfId="2805"/>
    <cellStyle name="20% - 强调文字颜色 2 2 3 2 2 4 3" xfId="2806"/>
    <cellStyle name="检查单元格 3 4 3" xfId="2807"/>
    <cellStyle name="强调文字颜色 6 2 3 2 2 2 5" xfId="2808"/>
    <cellStyle name="20% - 强调文字颜色 2 2 3 2 2 5 2" xfId="2809"/>
    <cellStyle name="40% - 强调文字颜色 1 4 2" xfId="2810"/>
    <cellStyle name="常规 9 3 2" xfId="2811"/>
    <cellStyle name="20% - 强调文字颜色 2 2 3 2 2 6" xfId="2812"/>
    <cellStyle name="40% - 强调文字颜色 1 4 3" xfId="2813"/>
    <cellStyle name="常规 9 3 3" xfId="2814"/>
    <cellStyle name="20% - 强调文字颜色 2 2 3 2 2 7" xfId="2815"/>
    <cellStyle name="60% - 强调文字颜色 4 5 2 5" xfId="2816"/>
    <cellStyle name="链接单元格 5 6 3" xfId="2817"/>
    <cellStyle name="20% - 强调文字颜色 2 2 3 2 3" xfId="2818"/>
    <cellStyle name="20% - 强调文字颜色 2 2 3 2 3 2 2 2" xfId="2819"/>
    <cellStyle name="60% - 强调文字颜色 2 5 3 2 2" xfId="2820"/>
    <cellStyle name="60% - 强调文字颜色 6 2 4 2" xfId="2821"/>
    <cellStyle name="20% - 强调文字颜色 3 3 3 2 7" xfId="2822"/>
    <cellStyle name="20% - 强调文字颜色 2 2 3 2 3 2 2 3" xfId="2823"/>
    <cellStyle name="20% - 强调文字颜色 2 2 3 2 3 2 3 2" xfId="2824"/>
    <cellStyle name="60% - 强调文字颜色 2 5 3 3 2" xfId="2825"/>
    <cellStyle name="60% - 强调文字颜色 6 2 5 2" xfId="2826"/>
    <cellStyle name="解释性文本 3 2 2 2" xfId="2827"/>
    <cellStyle name="40% - 强调文字颜色 2 3 2 4 2 2 2" xfId="2828"/>
    <cellStyle name="20% - 强调文字颜色 3 3 3 3 7" xfId="2829"/>
    <cellStyle name="差 3 2 2 2 2 3" xfId="2830"/>
    <cellStyle name="20% - 强调文字颜色 2 2 3 2 3 2 3 3" xfId="2831"/>
    <cellStyle name="强调文字颜色 2 5 2 3 2" xfId="2832"/>
    <cellStyle name="20% - 强调文字颜色 5 4 6 3" xfId="2833"/>
    <cellStyle name="20% - 强调文字颜色 4 4 3 4 3" xfId="2834"/>
    <cellStyle name="20% - 强调文字颜色 2 2 3 2 3 2 4" xfId="2835"/>
    <cellStyle name="差 2 3 2 2 3 2" xfId="2836"/>
    <cellStyle name="40% - 强调文字颜色 5 2 2" xfId="2837"/>
    <cellStyle name="计算 6 3 5 2" xfId="2838"/>
    <cellStyle name="20% - 强调文字颜色 2 2 3 2 3 2 5" xfId="2839"/>
    <cellStyle name="好 2 3 2" xfId="2840"/>
    <cellStyle name="检查单元格 4 2 4" xfId="2841"/>
    <cellStyle name="20% - 强调文字颜色 2 2 3 2 3 3 3" xfId="2842"/>
    <cellStyle name="检查单元格 4 3 3" xfId="2843"/>
    <cellStyle name="20% - 强调文字颜色 2 2 3 2 3 4 2" xfId="2844"/>
    <cellStyle name="标题 6 2 5 2 2" xfId="2845"/>
    <cellStyle name="检查单元格 4 3 4" xfId="2846"/>
    <cellStyle name="20% - 强调文字颜色 2 2 3 2 3 4 3" xfId="2847"/>
    <cellStyle name="40% - 强调文字颜色 4 2 3 8" xfId="2848"/>
    <cellStyle name="20% - 强调文字颜色 5 5 2 2 5" xfId="2849"/>
    <cellStyle name="检查单元格 4 4 3" xfId="2850"/>
    <cellStyle name="强调文字颜色 6 2 3 2 3 2 5" xfId="2851"/>
    <cellStyle name="20% - 强调文字颜色 2 2 3 2 3 5 2" xfId="2852"/>
    <cellStyle name="常规 4 2 5 2 2" xfId="2853"/>
    <cellStyle name="40% - 强调文字颜色 1 5 2" xfId="2854"/>
    <cellStyle name="常规 9 4 2" xfId="2855"/>
    <cellStyle name="20% - 强调文字颜色 2 2 3 2 3 6" xfId="2856"/>
    <cellStyle name="强调文字颜色 1 3 2 2 3 4 2" xfId="2857"/>
    <cellStyle name="20% - 强调文字颜色 2 2 3 2 4" xfId="2858"/>
    <cellStyle name="20% - 强调文字颜色 5 3 2 2 3 2 2 2" xfId="2859"/>
    <cellStyle name="警告文本 5 8 2" xfId="2860"/>
    <cellStyle name="标题 2 2 3 2 3 5 2" xfId="2861"/>
    <cellStyle name="20% - 强调文字颜色 3 3 11" xfId="2862"/>
    <cellStyle name="20% - 强调文字颜色 2 2 3 2 4 3" xfId="2863"/>
    <cellStyle name="强调文字颜色 1 3 2 2 3 4 3" xfId="2864"/>
    <cellStyle name="20% - 强调文字颜色 2 2 3 2 5" xfId="2865"/>
    <cellStyle name="标题 2 2 3 2 3 5 3" xfId="2866"/>
    <cellStyle name="20% - 强调文字颜色 5 3 2 2 3 2 2 3" xfId="2867"/>
    <cellStyle name="20% - 强调文字颜色 2 2 3 2 5 2" xfId="2868"/>
    <cellStyle name="20% - 强调文字颜色 2 2 3 2 5 3" xfId="2869"/>
    <cellStyle name="20% - 强调文字颜色 2 2 3 2 6" xfId="2870"/>
    <cellStyle name="20% - 强调文字颜色 2 2 3 2 6 2" xfId="2871"/>
    <cellStyle name="20% - 强调文字颜色 4 7 3 2" xfId="2872"/>
    <cellStyle name="60% - 强调文字颜色 1 4 3 2 2" xfId="2873"/>
    <cellStyle name="20% - 强调文字颜色 2 2 3 2 7" xfId="2874"/>
    <cellStyle name="检查单元格 2 3 4 2 3 2" xfId="2875"/>
    <cellStyle name="20% - 强调文字颜色 4 7 3 3" xfId="2876"/>
    <cellStyle name="20% - 强调文字颜色 2 2 3 2 8" xfId="2877"/>
    <cellStyle name="检查单元格 2 3 4 2 3 3" xfId="2878"/>
    <cellStyle name="链接单元格 5 7" xfId="2879"/>
    <cellStyle name="20% - 强调文字颜色 2 2 3 3" xfId="2880"/>
    <cellStyle name="60% - 强调文字颜色 4 5 3 4" xfId="2881"/>
    <cellStyle name="链接单元格 5 7 2" xfId="2882"/>
    <cellStyle name="20% - 强调文字颜色 2 2 3 3 2" xfId="2883"/>
    <cellStyle name="标题 3 2 3 6 4" xfId="2884"/>
    <cellStyle name="20% - 强调文字颜色 4 6 3 4 3" xfId="2885"/>
    <cellStyle name="标题 9 9" xfId="2886"/>
    <cellStyle name="检查单元格 2 4 2 4" xfId="2887"/>
    <cellStyle name="20% - 强调文字颜色 2 2 3 3 2 2 2" xfId="2888"/>
    <cellStyle name="20% - 强调文字颜色 6 3 6 2" xfId="2889"/>
    <cellStyle name="20% - 强调文字颜色 4 5 2 4 2" xfId="2890"/>
    <cellStyle name="20% - 强调文字颜色 2 2 3 3 2 2 3" xfId="2891"/>
    <cellStyle name="强调文字颜色 5 3 2 4 2 2 3" xfId="2892"/>
    <cellStyle name="20% - 强调文字颜色 2 2 3 3 2 3 2" xfId="2893"/>
    <cellStyle name="20% - 强调文字颜色 6 3 7 2" xfId="2894"/>
    <cellStyle name="20% - 强调文字颜色 4 5 2 5 2" xfId="2895"/>
    <cellStyle name="20% - 强调文字颜色 2 2 3 3 2 3 3" xfId="2896"/>
    <cellStyle name="20% - 强调文字颜色 2 2 3 3 2 5" xfId="2897"/>
    <cellStyle name="标题 6 2 2 2 3" xfId="2898"/>
    <cellStyle name="20% - 强调文字颜色 2 2 3 3 3" xfId="2899"/>
    <cellStyle name="20% - 强调文字颜色 2 2 3 3 3 3" xfId="2900"/>
    <cellStyle name="强调文字颜色 1 3 2 2 3 5 2" xfId="2901"/>
    <cellStyle name="20% - 强调文字颜色 2 2 3 3 4" xfId="2902"/>
    <cellStyle name="20% - 强调文字颜色 5 3 2 2 3 2 3 2" xfId="2903"/>
    <cellStyle name="检查单元格 2 4 2 6" xfId="2904"/>
    <cellStyle name="标题 2 2 3 2 3 6 2" xfId="2905"/>
    <cellStyle name="20% - 强调文字颜色 2 2 3 3 4 3" xfId="2906"/>
    <cellStyle name="40% - 强调文字颜色 1 2 2 2" xfId="2907"/>
    <cellStyle name="强调文字颜色 6 3 3 10" xfId="2908"/>
    <cellStyle name="20% - 强调文字颜色 2 2 3 3 5 2" xfId="2909"/>
    <cellStyle name="20% - 强调文字颜色 2 2 3 3 6" xfId="2910"/>
    <cellStyle name="20% - 强调文字颜色 4 7 4 2" xfId="2911"/>
    <cellStyle name="60% - 强调文字颜色 1 4 3 3 2" xfId="2912"/>
    <cellStyle name="20% - 强调文字颜色 2 2 3 3 7" xfId="2913"/>
    <cellStyle name="检查单元格 2 3 4 2 4 2" xfId="2914"/>
    <cellStyle name="20% - 强调文字颜色 4 3 2 4 2 2" xfId="2915"/>
    <cellStyle name="20% - 强调文字颜色 4 3 6 2 2" xfId="2916"/>
    <cellStyle name="适中 3 3 2 5" xfId="2917"/>
    <cellStyle name="60% - 强调文字颜色 2 2 2 3 4 2" xfId="2918"/>
    <cellStyle name="链接单元格 5 8" xfId="2919"/>
    <cellStyle name="20% - 强调文字颜色 2 2 3 4" xfId="2920"/>
    <cellStyle name="20% - 强调文字颜色 6 2 2 4 2 5" xfId="2921"/>
    <cellStyle name="常规 2 2 2 2 6 2 2" xfId="2922"/>
    <cellStyle name="标题 4 3 2 2 8" xfId="2923"/>
    <cellStyle name="链接单元格 5 8 2" xfId="2924"/>
    <cellStyle name="20% - 强调文字颜色 2 2 3 4 2" xfId="2925"/>
    <cellStyle name="检查单元格 2 3" xfId="2926"/>
    <cellStyle name="强调文字颜色 2 2 3 6" xfId="2927"/>
    <cellStyle name="20% - 强调文字颜色 2 7" xfId="2928"/>
    <cellStyle name="20% - 强调文字颜色 2 2 3 4 2 2 2" xfId="2929"/>
    <cellStyle name="检查单元格 2 3 2 2" xfId="2930"/>
    <cellStyle name="20% - 强调文字颜色 4 6 2 4 2" xfId="2931"/>
    <cellStyle name="20% - 强调文字颜色 2 2 3 4 2 2 3" xfId="2932"/>
    <cellStyle name="检查单元格 2 3 2 3" xfId="2933"/>
    <cellStyle name="强调文字颜色 2 2 3 7" xfId="2934"/>
    <cellStyle name="20% - 强调文字颜色 2 8" xfId="2935"/>
    <cellStyle name="20% - 强调文字颜色 6 2 2 3 2 3" xfId="2936"/>
    <cellStyle name="强调文字颜色 2 2 4 6" xfId="2937"/>
    <cellStyle name="20% - 强调文字颜色 3 7" xfId="2938"/>
    <cellStyle name="20% - 强调文字颜色 2 2 3 4 2 3 2" xfId="2939"/>
    <cellStyle name="检查单元格 2 3 3 2" xfId="2940"/>
    <cellStyle name="20% - 强调文字颜色 6 2 2 3 2 4" xfId="2941"/>
    <cellStyle name="20% - 强调文字颜色 4 6 2 5 2" xfId="2942"/>
    <cellStyle name="20% - 强调文字颜色 2 2 3 4 2 3 3" xfId="2943"/>
    <cellStyle name="检查单元格 2 3 3 3" xfId="2944"/>
    <cellStyle name="强调文字颜色 2 2 4 7" xfId="2945"/>
    <cellStyle name="20% - 强调文字颜色 3 8" xfId="2946"/>
    <cellStyle name="好 5 8" xfId="2947"/>
    <cellStyle name="20% - 强调文字颜色 5 2 8 2" xfId="2948"/>
    <cellStyle name="强调文字颜色 5 7 7 2" xfId="2949"/>
    <cellStyle name="20% - 强调文字颜色 2 2 3 4 2 4" xfId="2950"/>
    <cellStyle name="标题 6 2 3 2 2" xfId="2951"/>
    <cellStyle name="检查单元格 2 3 4" xfId="2952"/>
    <cellStyle name="好 5 9" xfId="2953"/>
    <cellStyle name="20% - 强调文字颜色 5 2 8 3" xfId="2954"/>
    <cellStyle name="20% - 强调文字颜色 2 2 3 4 2 5" xfId="2955"/>
    <cellStyle name="标题 6 2 3 2 3" xfId="2956"/>
    <cellStyle name="检查单元格 2 3 5" xfId="2957"/>
    <cellStyle name="20% - 强调文字颜色 2 2 3 4 3" xfId="2958"/>
    <cellStyle name="检查单元格 2 4" xfId="2959"/>
    <cellStyle name="20% - 强调文字颜色 2 2 3 4 3 3" xfId="2960"/>
    <cellStyle name="检查单元格 2 4 3" xfId="2961"/>
    <cellStyle name="强调文字颜色 1 3 2 2 3 6 2" xfId="2962"/>
    <cellStyle name="20% - 强调文字颜色 2 2 3 4 4" xfId="2963"/>
    <cellStyle name="检查单元格 2 5" xfId="2964"/>
    <cellStyle name="20% - 强调文字颜色 2 2 3 4 4 2" xfId="2965"/>
    <cellStyle name="检查单元格 2 5 2" xfId="2966"/>
    <cellStyle name="20% - 强调文字颜色 2 2 3 4 4 3" xfId="2967"/>
    <cellStyle name="常规 9 2 2 2" xfId="2968"/>
    <cellStyle name="检查单元格 2 5 3" xfId="2969"/>
    <cellStyle name="40% - 强调文字颜色 1 3 2 2" xfId="2970"/>
    <cellStyle name="20% - 强调文字颜色 2 2 3 4 5" xfId="2971"/>
    <cellStyle name="60% - 强调文字颜色 6 3 2 5 2 2" xfId="2972"/>
    <cellStyle name="检查单元格 2 6" xfId="2973"/>
    <cellStyle name="20% - 强调文字颜色 2 2 3 4 5 2" xfId="2974"/>
    <cellStyle name="60% - 强调文字颜色 6 3 2 5 2 2 2" xfId="2975"/>
    <cellStyle name="检查单元格 2 6 2" xfId="2976"/>
    <cellStyle name="20% - 强调文字颜色 2 2 3 4 6" xfId="2977"/>
    <cellStyle name="60% - 强调文字颜色 6 3 2 5 2 3" xfId="2978"/>
    <cellStyle name="检查单元格 2 7" xfId="2979"/>
    <cellStyle name="20% - 强调文字颜色 4 7 5 2" xfId="2980"/>
    <cellStyle name="60% - 强调文字颜色 1 4 3 4 2" xfId="2981"/>
    <cellStyle name="20% - 强调文字颜色 2 2 3 4 7" xfId="2982"/>
    <cellStyle name="检查单元格 2 8" xfId="2983"/>
    <cellStyle name="20% - 强调文字颜色 4 3 2 4 3 2" xfId="2984"/>
    <cellStyle name="20% - 强调文字颜色 4 3 6 3 2" xfId="2985"/>
    <cellStyle name="适中 3 3 2 6" xfId="2986"/>
    <cellStyle name="链接单元格 4 2 2 4 2" xfId="2987"/>
    <cellStyle name="60% - 强调文字颜色 2 2 2 3 4 3" xfId="2988"/>
    <cellStyle name="链接单元格 5 9" xfId="2989"/>
    <cellStyle name="20% - 强调文字颜色 2 2 3 5" xfId="2990"/>
    <cellStyle name="标题 5 2 10" xfId="2991"/>
    <cellStyle name="检查单元格 3 3" xfId="2992"/>
    <cellStyle name="20% - 强调文字颜色 2 2 3 5 2" xfId="2993"/>
    <cellStyle name="强调文字颜色 5 3 2 3 2 3" xfId="2994"/>
    <cellStyle name="标题 5 2 11" xfId="2995"/>
    <cellStyle name="检查单元格 3 4" xfId="2996"/>
    <cellStyle name="20% - 强调文字颜色 2 2 3 5 3" xfId="2997"/>
    <cellStyle name="强调文字颜色 5 3 2 3 2 4" xfId="2998"/>
    <cellStyle name="标题 5 2 12" xfId="2999"/>
    <cellStyle name="检查单元格 3 5" xfId="3000"/>
    <cellStyle name="20% - 强调文字颜色 2 2 3 5 4" xfId="3001"/>
    <cellStyle name="强调文字颜色 5 3 2 3 2 5" xfId="3002"/>
    <cellStyle name="强调文字颜色 1 3 2 2 3 7 2" xfId="3003"/>
    <cellStyle name="60% - 强调文字颜色 3 2 3 3 4 2" xfId="3004"/>
    <cellStyle name="计算 2 3 4 7 2" xfId="3005"/>
    <cellStyle name="20% - 强调文字颜色 2 2 3 6" xfId="3006"/>
    <cellStyle name="检查单元格 4 3" xfId="3007"/>
    <cellStyle name="20% - 强调文字颜色 2 2 3 6 2" xfId="3008"/>
    <cellStyle name="强调文字颜色 5 3 2 3 3 3" xfId="3009"/>
    <cellStyle name="20% - 强调文字颜色 2 2 3 6 3" xfId="3010"/>
    <cellStyle name="检查单元格 4 4" xfId="3011"/>
    <cellStyle name="60% - 强调文字颜色 3 2 3 3 4 3" xfId="3012"/>
    <cellStyle name="20% - 强调文字颜色 2 2 3 7" xfId="3013"/>
    <cellStyle name="20% - 强调文字颜色 3 3 2 2 6" xfId="3014"/>
    <cellStyle name="检查单元格 5 3" xfId="3015"/>
    <cellStyle name="20% - 强调文字颜色 2 2 3 7 2" xfId="3016"/>
    <cellStyle name="标题 4 3 2 2 3 2 2 4" xfId="3017"/>
    <cellStyle name="强调文字颜色 5 3 2 3 4 3" xfId="3018"/>
    <cellStyle name="20% - 强调文字颜色 2 2 4" xfId="3019"/>
    <cellStyle name="链接单元格 6 6" xfId="3020"/>
    <cellStyle name="20% - 强调文字颜色 2 2 4 2" xfId="3021"/>
    <cellStyle name="标题 2 2 3 2 7 2" xfId="3022"/>
    <cellStyle name="20% - 强调文字颜色 4 3 5 2 3 3" xfId="3023"/>
    <cellStyle name="适中 3 3 3 3 2" xfId="3024"/>
    <cellStyle name="20% - 强调文字颜色 4 3 2 3 2 3 3" xfId="3025"/>
    <cellStyle name="60% - 强调文字颜色 4 6 2 4" xfId="3026"/>
    <cellStyle name="链接单元格 6 6 2" xfId="3027"/>
    <cellStyle name="20% - 强调文字颜色 2 2 4 2 2" xfId="3028"/>
    <cellStyle name="60% - 强调文字颜色 4 6 2 5" xfId="3029"/>
    <cellStyle name="链接单元格 6 6 3" xfId="3030"/>
    <cellStyle name="20% - 强调文字颜色 2 2 4 2 3" xfId="3031"/>
    <cellStyle name="20% - 强调文字颜色 2 2 4 2 4" xfId="3032"/>
    <cellStyle name="20% - 强调文字颜色 2 2 4 2 4 2" xfId="3033"/>
    <cellStyle name="20% - 强调文字颜色 2 2 4 2 4 3" xfId="3034"/>
    <cellStyle name="20% - 强调文字颜色 2 2 4 2 5" xfId="3035"/>
    <cellStyle name="20% - 强调文字颜色 2 2 4 2 6" xfId="3036"/>
    <cellStyle name="40% - 强调文字颜色 1 2 4 2 3 2" xfId="3037"/>
    <cellStyle name="链接单元格 6 7" xfId="3038"/>
    <cellStyle name="20% - 强调文字颜色 2 2 4 3" xfId="3039"/>
    <cellStyle name="20% - 强调文字颜色 5 3 3 3 2 2 3" xfId="3040"/>
    <cellStyle name="60% - 强调文字颜色 4 6 3 4" xfId="3041"/>
    <cellStyle name="链接单元格 6 7 2" xfId="3042"/>
    <cellStyle name="20% - 强调文字颜色 2 2 4 3 2" xfId="3043"/>
    <cellStyle name="适中 3 3 3 4 2" xfId="3044"/>
    <cellStyle name="20% - 强调文字颜色 5 2 3 2 2 2 5" xfId="3045"/>
    <cellStyle name="20% - 强调文字颜色 2 2 4 3 3" xfId="3046"/>
    <cellStyle name="20% - 强调文字颜色 2 2 4 3 4" xfId="3047"/>
    <cellStyle name="适中 3 3 3 5" xfId="3048"/>
    <cellStyle name="60% - 强调文字颜色 2 2 2 3 5 2" xfId="3049"/>
    <cellStyle name="链接单元格 6 8" xfId="3050"/>
    <cellStyle name="20% - 强调文字颜色 2 2 4 4" xfId="3051"/>
    <cellStyle name="40% - 强调文字颜色 1 3 2 2 4" xfId="3052"/>
    <cellStyle name="20% - 强调文字颜色 5 3 3 3 2 3 3" xfId="3053"/>
    <cellStyle name="链接单元格 6 8 2" xfId="3054"/>
    <cellStyle name="20% - 强调文字颜色 2 2 4 4 2" xfId="3055"/>
    <cellStyle name="40% - 强调文字颜色 1 3 2 2 5" xfId="3056"/>
    <cellStyle name="20% - 强调文字颜色 2 2 4 4 3" xfId="3057"/>
    <cellStyle name="链接单元格 6 9" xfId="3058"/>
    <cellStyle name="20% - 强调文字颜色 2 2 4 5" xfId="3059"/>
    <cellStyle name="20% - 强调文字颜色 2 2 4 5 2" xfId="3060"/>
    <cellStyle name="强调文字颜色 5 3 2 4 2 3" xfId="3061"/>
    <cellStyle name="20% - 强调文字颜色 2 2 4 5 3" xfId="3062"/>
    <cellStyle name="强调文字颜色 5 3 2 4 2 4" xfId="3063"/>
    <cellStyle name="60% - 强调文字颜色 3 2 3 3 5 2" xfId="3064"/>
    <cellStyle name="20% - 强调文字颜色 2 2 4 6" xfId="3065"/>
    <cellStyle name="20% - 强调文字颜色 2 2 4 7" xfId="3066"/>
    <cellStyle name="解释性文本 6 2 2 2 3" xfId="3067"/>
    <cellStyle name="20% - 强调文字颜色 2 2 4 9" xfId="3068"/>
    <cellStyle name="标题 4 3 6 2" xfId="3069"/>
    <cellStyle name="20% - 强调文字颜色 2 2 5" xfId="3070"/>
    <cellStyle name="20% - 强调文字颜色 6 3 2 2 2 2" xfId="3071"/>
    <cellStyle name="标题 4 3 6 2 2" xfId="3072"/>
    <cellStyle name="链接单元格 7 6" xfId="3073"/>
    <cellStyle name="20% - 强调文字颜色 2 2 5 2" xfId="3074"/>
    <cellStyle name="20% - 强调文字颜色 6 3 2 2 2 2 2" xfId="3075"/>
    <cellStyle name="60% - 强调文字颜色 4 7 2 4" xfId="3076"/>
    <cellStyle name="链接单元格 7 6 2" xfId="3077"/>
    <cellStyle name="20% - 强调文字颜色 2 2 5 2 2" xfId="3078"/>
    <cellStyle name="20% - 强调文字颜色 6 3 2 2 2 2 2 2" xfId="3079"/>
    <cellStyle name="20% - 强调文字颜色 2 2 5 2 3" xfId="3080"/>
    <cellStyle name="40% - 强调文字颜色 5 2 3 4 2 2 2" xfId="3081"/>
    <cellStyle name="解释性文本 2 2 3 3 2" xfId="3082"/>
    <cellStyle name="20% - 强调文字颜色 6 3 2 2 2 2 2 3" xfId="3083"/>
    <cellStyle name="标题 4 3 6 2 3" xfId="3084"/>
    <cellStyle name="链接单元格 7 7" xfId="3085"/>
    <cellStyle name="20% - 强调文字颜色 2 2 5 3" xfId="3086"/>
    <cellStyle name="20% - 强调文字颜色 6 3 2 2 2 2 3" xfId="3087"/>
    <cellStyle name="20% - 强调文字颜色 5 2 3 2 3 2 5" xfId="3088"/>
    <cellStyle name="标题 3 3 5 2 3 4" xfId="3089"/>
    <cellStyle name="链接单元格 7 7 2" xfId="3090"/>
    <cellStyle name="20% - 强调文字颜色 2 2 5 3 2" xfId="3091"/>
    <cellStyle name="20% - 强调文字颜色 6 3 2 2 2 2 3 2" xfId="3092"/>
    <cellStyle name="20% - 强调文字颜色 2 2 5 3 3" xfId="3093"/>
    <cellStyle name="40% - 强调文字颜色 5 2 3 4 2 3 2" xfId="3094"/>
    <cellStyle name="解释性文本 2 2 3 4 2" xfId="3095"/>
    <cellStyle name="20% - 强调文字颜色 6 3 2 2 2 2 3 3" xfId="3096"/>
    <cellStyle name="链接单元格 7 8" xfId="3097"/>
    <cellStyle name="20% - 强调文字颜色 2 2 5 4" xfId="3098"/>
    <cellStyle name="20% - 强调文字颜色 6 3 2 2 2 2 4" xfId="3099"/>
    <cellStyle name="链接单元格 2 3 2 3 2 2 3" xfId="3100"/>
    <cellStyle name="20% - 强调文字颜色 6 2 2 2 3" xfId="3101"/>
    <cellStyle name="20% - 强调文字颜色 2 2 5 4 2" xfId="3102"/>
    <cellStyle name="20% - 强调文字颜色 6 2 2 2 4" xfId="3103"/>
    <cellStyle name="20% - 强调文字颜色 2 2 5 4 3" xfId="3104"/>
    <cellStyle name="链接单元格 7 9" xfId="3105"/>
    <cellStyle name="20% - 强调文字颜色 2 2 5 5" xfId="3106"/>
    <cellStyle name="警告文本 2 3 2 2 5 2" xfId="3107"/>
    <cellStyle name="20% - 强调文字颜色 6 3 2 2 2 2 5" xfId="3108"/>
    <cellStyle name="20% - 强调文字颜色 2 2 5 6" xfId="3109"/>
    <cellStyle name="标题 4 3 6 3" xfId="3110"/>
    <cellStyle name="20% - 强调文字颜色 2 2 6" xfId="3111"/>
    <cellStyle name="20% - 强调文字颜色 6 3 2 2 2 3" xfId="3112"/>
    <cellStyle name="标题 4 3 6 3 2" xfId="3113"/>
    <cellStyle name="20% - 强调文字颜色 2 2 6 2" xfId="3114"/>
    <cellStyle name="40% - 强调文字颜色 6 6 2 4" xfId="3115"/>
    <cellStyle name="常规 8 3 6" xfId="3116"/>
    <cellStyle name="20% - 强调文字颜色 6 3 2 2 2 3 2" xfId="3117"/>
    <cellStyle name="20% - 强调文字颜色 2 2 6 2 2" xfId="3118"/>
    <cellStyle name="20% - 强调文字颜色 2 2 6 3" xfId="3119"/>
    <cellStyle name="40% - 强调文字颜色 6 6 2 5" xfId="3120"/>
    <cellStyle name="常规 8 3 7" xfId="3121"/>
    <cellStyle name="20% - 强调文字颜色 6 3 2 2 2 3 3" xfId="3122"/>
    <cellStyle name="20% - 强调文字颜色 2 2 6 3 2" xfId="3123"/>
    <cellStyle name="20% - 强调文字颜色 2 2 6 4" xfId="3124"/>
    <cellStyle name="20% - 强调文字颜色 2 2 6 5" xfId="3125"/>
    <cellStyle name="标题 4 3 6 4" xfId="3126"/>
    <cellStyle name="20% - 强调文字颜色 2 2 7" xfId="3127"/>
    <cellStyle name="20% - 强调文字颜色 6 3 2 2 2 4" xfId="3128"/>
    <cellStyle name="标题 4 3 6 5" xfId="3129"/>
    <cellStyle name="20% - 强调文字颜色 2 2 8" xfId="3130"/>
    <cellStyle name="20% - 强调文字颜色 6 3 2 2 2 5" xfId="3131"/>
    <cellStyle name="20% - 强调文字颜色 2 2 9" xfId="3132"/>
    <cellStyle name="40% - 强调文字颜色 3 2 2 2 3 2 3 2" xfId="3133"/>
    <cellStyle name="20% - 强调文字颜色 6 3 2 2 2 6" xfId="3134"/>
    <cellStyle name="强调文字颜色 2 2 3 2" xfId="3135"/>
    <cellStyle name="20% - 强调文字颜色 2 3" xfId="3136"/>
    <cellStyle name="20% - 强调文字颜色 6 3 4 6" xfId="3137"/>
    <cellStyle name="20% - 强调文字颜色 3 2 3 2 3 3 3" xfId="3138"/>
    <cellStyle name="警告文本 5 3 2 3" xfId="3139"/>
    <cellStyle name="20% - 强调文字颜色 2 3 11" xfId="3140"/>
    <cellStyle name="常规 2 6 6 2" xfId="3141"/>
    <cellStyle name="汇总 2 4 2 4 2" xfId="3142"/>
    <cellStyle name="20% - 强调文字颜色 4 5 2 2 6" xfId="3143"/>
    <cellStyle name="40% - 强调文字颜色 5 6 2 2 6" xfId="3144"/>
    <cellStyle name="输出 3 2 8 2" xfId="3145"/>
    <cellStyle name="20% - 强调文字颜色 6 3 11" xfId="3146"/>
    <cellStyle name="40% - 强调文字颜色 5 3 5 2 3 3" xfId="3147"/>
    <cellStyle name="强调文字颜色 2 2 3 2 2" xfId="3148"/>
    <cellStyle name="强调文字颜色 2 2 3 4 5 3" xfId="3149"/>
    <cellStyle name="20% - 强调文字颜色 2 5 5 3" xfId="3150"/>
    <cellStyle name="20% - 强调文字颜色 2 3 2" xfId="3151"/>
    <cellStyle name="常规 2 2 2 2 2 3 4" xfId="3152"/>
    <cellStyle name="20% - 强调文字颜色 2 3 2 10" xfId="3153"/>
    <cellStyle name="40% - 强调文字颜色 5 7 6" xfId="3154"/>
    <cellStyle name="常规 2 2 2 2 2 3 5" xfId="3155"/>
    <cellStyle name="20% - 强调文字颜色 2 3 2 11" xfId="3156"/>
    <cellStyle name="40% - 强调文字颜色 5 7 7" xfId="3157"/>
    <cellStyle name="标题 5 3 2 7 2" xfId="3158"/>
    <cellStyle name="注释 2 3 7" xfId="3159"/>
    <cellStyle name="强调文字颜色 2 2 5 6 2" xfId="3160"/>
    <cellStyle name="20% - 强调文字颜色 4 7 2" xfId="3161"/>
    <cellStyle name="强调文字颜色 2 2 3 2 2 2" xfId="3162"/>
    <cellStyle name="20% - 强调文字颜色 2 3 2 2" xfId="3163"/>
    <cellStyle name="60% - 强调文字颜色 5 4 2 4" xfId="3164"/>
    <cellStyle name="强调文字颜色 2 2 3 2 2 2 2" xfId="3165"/>
    <cellStyle name="20% - 强调文字颜色 2 3 2 2 2" xfId="3166"/>
    <cellStyle name="标题 3 3 2 5 4" xfId="3167"/>
    <cellStyle name="20% - 强调文字颜色 4 7 2 3 3" xfId="3168"/>
    <cellStyle name="检查单元格 4 2 2 5" xfId="3169"/>
    <cellStyle name="20% - 强调文字颜色 6 2 2 4 7" xfId="3170"/>
    <cellStyle name="60% - 强调文字颜色 5 4 2 4 2" xfId="3171"/>
    <cellStyle name="强调文字颜色 2 2 3 2 2 2 2 2" xfId="3172"/>
    <cellStyle name="20% - 强调文字颜色 2 3 2 2 2 2" xfId="3173"/>
    <cellStyle name="20% - 强调文字颜色 3 3 2 4 3" xfId="3174"/>
    <cellStyle name="检查单元格 4 2 2 5 2" xfId="3175"/>
    <cellStyle name="20% - 强调文字颜色 2 3 2 2 2 2 2" xfId="3176"/>
    <cellStyle name="20% - 强调文字颜色 3 3 2 4 3 2" xfId="3177"/>
    <cellStyle name="20% - 强调文字颜色 2 3 2 2 2 2 2 2" xfId="3178"/>
    <cellStyle name="20% - 强调文字颜色 3 3 2 4 3 3" xfId="3179"/>
    <cellStyle name="20% - 强调文字颜色 2 3 2 2 2 2 2 3" xfId="3180"/>
    <cellStyle name="20% - 强调文字颜色 3 3 2 4 4" xfId="3181"/>
    <cellStyle name="20% - 强调文字颜色 2 3 2 2 2 2 3" xfId="3182"/>
    <cellStyle name="20% - 强调文字颜色 3 3 2 4 4 2" xfId="3183"/>
    <cellStyle name="20% - 强调文字颜色 2 3 2 2 2 2 3 2" xfId="3184"/>
    <cellStyle name="20% - 强调文字颜色 3 3 2 4 4 3" xfId="3185"/>
    <cellStyle name="20% - 强调文字颜色 2 3 2 2 2 2 3 3" xfId="3186"/>
    <cellStyle name="20% - 强调文字颜色 3 3 2 4 5" xfId="3187"/>
    <cellStyle name="输出 3 2 2 2" xfId="3188"/>
    <cellStyle name="20% - 强调文字颜色 2 3 2 2 2 2 4" xfId="3189"/>
    <cellStyle name="输入 2 3 2 3 3 2" xfId="3190"/>
    <cellStyle name="20% - 强调文字颜色 3 3 2 4 6" xfId="3191"/>
    <cellStyle name="强调文字颜色 2 2 2" xfId="3192"/>
    <cellStyle name="常规 2 2 2 5 2 2" xfId="3193"/>
    <cellStyle name="输出 3 2 2 3" xfId="3194"/>
    <cellStyle name="20% - 强调文字颜色 2 3 2 2 2 2 5" xfId="3195"/>
    <cellStyle name="强调文字颜色 2 2 3 2 2 2 2 3" xfId="3196"/>
    <cellStyle name="20% - 强调文字颜色 2 3 2 2 2 3" xfId="3197"/>
    <cellStyle name="20% - 强调文字颜色 5 2 2 7" xfId="3198"/>
    <cellStyle name="20% - 强调文字颜色 2 3 2 2 2 3 2" xfId="3199"/>
    <cellStyle name="20% - 强调文字颜色 3 3 2 5 3" xfId="3200"/>
    <cellStyle name="检查单元格 4 2 2 6 2" xfId="3201"/>
    <cellStyle name="20% - 强调文字颜色 6 2 10" xfId="3202"/>
    <cellStyle name="20% - 强调文字颜色 5 2 2 8" xfId="3203"/>
    <cellStyle name="20% - 强调文字颜色 2 3 2 2 2 3 3" xfId="3204"/>
    <cellStyle name="20% - 强调文字颜色 3 3 2 5 4" xfId="3205"/>
    <cellStyle name="检查单元格 4 2 2 7" xfId="3206"/>
    <cellStyle name="20% - 强调文字颜色 3 3 3 2 2 2" xfId="3207"/>
    <cellStyle name="20% - 强调文字颜色 2 3 2 2 2 4" xfId="3208"/>
    <cellStyle name="20% - 强调文字颜色 5 2 3 7" xfId="3209"/>
    <cellStyle name="20% - 强调文字颜色 2 3 2 2 2 4 2" xfId="3210"/>
    <cellStyle name="20% - 强调文字颜色 3 3 2 6 3" xfId="3211"/>
    <cellStyle name="20% - 强调文字颜色 3 3 3 2 2 2 2" xfId="3212"/>
    <cellStyle name="20% - 强调文字颜色 5 2 3 8" xfId="3213"/>
    <cellStyle name="20% - 强调文字颜色 2 3 2 2 2 4 3" xfId="3214"/>
    <cellStyle name="20% - 强调文字颜色 3 3 2 6 4" xfId="3215"/>
    <cellStyle name="20% - 强调文字颜色 3 3 3 2 2 2 3" xfId="3216"/>
    <cellStyle name="强调文字颜色 6 3 2 2 2 2 5" xfId="3217"/>
    <cellStyle name="20% - 强调文字颜色 5 2 4 7" xfId="3218"/>
    <cellStyle name="20% - 强调文字颜色 2 3 2 2 2 5 2" xfId="3219"/>
    <cellStyle name="警告文本 4 2 2 4" xfId="3220"/>
    <cellStyle name="20% - 强调文字颜色 3 3 2 7 3" xfId="3221"/>
    <cellStyle name="20% - 强调文字颜色 3 3 3 2 2 3 2" xfId="3222"/>
    <cellStyle name="20% - 强调文字颜色 2 3 2 2 2 7" xfId="3223"/>
    <cellStyle name="标题 2 2 2 2 6 2" xfId="3224"/>
    <cellStyle name="20% - 强调文字颜色 4 3 4 2 2 3" xfId="3225"/>
    <cellStyle name="20% - 强调文字颜色 3 3 3 2 2 5" xfId="3226"/>
    <cellStyle name="60% - 强调文字颜色 4 2 3 2 3 2 3 3" xfId="3227"/>
    <cellStyle name="标题 2 2 2 2 2 2 2 2" xfId="3228"/>
    <cellStyle name="输入 3 2 4 2 2 2" xfId="3229"/>
    <cellStyle name="20% - 强调文字颜色 6 5 4 3" xfId="3230"/>
    <cellStyle name="适中 3 2 3 2 2" xfId="3231"/>
    <cellStyle name="20% - 强调文字颜色 4 3 2 2 2 2 3" xfId="3232"/>
    <cellStyle name="60% - 强调文字颜色 5 4 2 5" xfId="3233"/>
    <cellStyle name="强调文字颜色 2 2 3 2 2 2 3" xfId="3234"/>
    <cellStyle name="20% - 强调文字颜色 2 3 2 2 3" xfId="3235"/>
    <cellStyle name="标题 3 3 2 5 5" xfId="3236"/>
    <cellStyle name="检查单元格 3 2 2 3 2" xfId="3237"/>
    <cellStyle name="60% - 强调文字颜色 5 4 2 5 2" xfId="3238"/>
    <cellStyle name="强调文字颜色 2 2 3 2 2 2 3 2" xfId="3239"/>
    <cellStyle name="20% - 强调文字颜色 2 3 2 2 3 2" xfId="3240"/>
    <cellStyle name="检查单元格 3 2 2 3 2 2" xfId="3241"/>
    <cellStyle name="20% - 强调文字颜色 3 3 3 4 3" xfId="3242"/>
    <cellStyle name="20% - 强调文字颜色 2 3 2 2 3 2 2" xfId="3243"/>
    <cellStyle name="检查单元格 3 2 2 3 2 2 2" xfId="3244"/>
    <cellStyle name="20% - 强调文字颜色 2 3 2 2 3 2 2 2" xfId="3245"/>
    <cellStyle name="20% - 强调文字颜色 2 3 2 2 3 2 2 3" xfId="3246"/>
    <cellStyle name="20% - 强调文字颜色 3 3 3 4 4" xfId="3247"/>
    <cellStyle name="20% - 强调文字颜色 2 3 2 2 3 2 3" xfId="3248"/>
    <cellStyle name="检查单元格 3 2 2 3 2 2 3" xfId="3249"/>
    <cellStyle name="20% - 强调文字颜色 2 3 2 2 3 2 3 2" xfId="3250"/>
    <cellStyle name="20% - 强调文字颜色 2 3 2 2 3 2 3 3" xfId="3251"/>
    <cellStyle name="40% - 强调文字颜色 2 2 2 3 2 3 2" xfId="3252"/>
    <cellStyle name="输出 3 3 2 2" xfId="3253"/>
    <cellStyle name="20% - 强调文字颜色 2 3 2 2 3 2 4" xfId="3254"/>
    <cellStyle name="40% - 强调文字颜色 2 2 2 3 2 3 3" xfId="3255"/>
    <cellStyle name="常规 2 2 2 6 2 2" xfId="3256"/>
    <cellStyle name="输出 3 3 2 3" xfId="3257"/>
    <cellStyle name="20% - 强调文字颜色 2 3 2 2 3 2 5" xfId="3258"/>
    <cellStyle name="强调文字颜色 2 2 3 2 2 2 3 3" xfId="3259"/>
    <cellStyle name="20% - 强调文字颜色 2 3 2 2 3 3" xfId="3260"/>
    <cellStyle name="检查单元格 3 2 2 3 2 3" xfId="3261"/>
    <cellStyle name="20% - 强调文字颜色 5 3 2 7" xfId="3262"/>
    <cellStyle name="20% - 强调文字颜色 2 3 2 2 3 3 2" xfId="3263"/>
    <cellStyle name="检查单元格 3 2 2 3 2 3 2" xfId="3264"/>
    <cellStyle name="20% - 强调文字颜色 3 3 3 5 3" xfId="3265"/>
    <cellStyle name="20% - 强调文字颜色 5 3 2 8" xfId="3266"/>
    <cellStyle name="20% - 强调文字颜色 2 3 2 2 3 3 3" xfId="3267"/>
    <cellStyle name="检查单元格 3 2 2 3 2 3 3" xfId="3268"/>
    <cellStyle name="20% - 强调文字颜色 3 3 3 2 3 2" xfId="3269"/>
    <cellStyle name="20% - 强调文字颜色 2 3 2 2 3 4" xfId="3270"/>
    <cellStyle name="检查单元格 3 2 2 3 2 4" xfId="3271"/>
    <cellStyle name="20% - 强调文字颜色 5 3 3 7" xfId="3272"/>
    <cellStyle name="20% - 强调文字颜色 2 3 2 2 3 4 2" xfId="3273"/>
    <cellStyle name="检查单元格 3 2 2 3 2 4 2" xfId="3274"/>
    <cellStyle name="20% - 强调文字颜色 5 3 3 8" xfId="3275"/>
    <cellStyle name="20% - 强调文字颜色 2 3 2 2 3 4 3" xfId="3276"/>
    <cellStyle name="标题 1 2 3 2 3 2 2 2" xfId="3277"/>
    <cellStyle name="强调文字颜色 6 3 2 2 3 2 5" xfId="3278"/>
    <cellStyle name="20% - 强调文字颜色 5 3 4 7" xfId="3279"/>
    <cellStyle name="20% - 强调文字颜色 2 3 2 2 3 5 2" xfId="3280"/>
    <cellStyle name="20% - 强调文字颜色 2 3 2 2 3 6" xfId="3281"/>
    <cellStyle name="检查单元格 3 2 2 3 2 6" xfId="3282"/>
    <cellStyle name="20% - 强调文字颜色 4 3 4 2 3 2" xfId="3283"/>
    <cellStyle name="标题 1 2 3 2 3 2 3" xfId="3284"/>
    <cellStyle name="20% - 强调文字颜色 6 5 5 2" xfId="3285"/>
    <cellStyle name="60% - 强调文字颜色 3 6 2 3" xfId="3286"/>
    <cellStyle name="强调文字颜色 6 2 4 2 6 2" xfId="3287"/>
    <cellStyle name="20% - 强调文字颜色 4 3 2 2 2 3 2" xfId="3288"/>
    <cellStyle name="强调文字颜色 2 6 3 2 2" xfId="3289"/>
    <cellStyle name="输入 3 2 4 2 3 2" xfId="3290"/>
    <cellStyle name="20% - 强调文字颜色 6 5 5 3" xfId="3291"/>
    <cellStyle name="20% - 强调文字颜色 2 3 2 2 3 7" xfId="3292"/>
    <cellStyle name="标题 2 2 2 2 7 2" xfId="3293"/>
    <cellStyle name="20% - 强调文字颜色 4 3 4 2 3 3" xfId="3294"/>
    <cellStyle name="标题 1 2 3 2 3 2 4" xfId="3295"/>
    <cellStyle name="60% - 强调文字颜色 3 6 2 4" xfId="3296"/>
    <cellStyle name="适中 3 2 3 3 2" xfId="3297"/>
    <cellStyle name="20% - 强调文字颜色 4 3 2 2 2 3 3" xfId="3298"/>
    <cellStyle name="强调文字颜色 1 3 2 3 2 4 2" xfId="3299"/>
    <cellStyle name="强调文字颜色 2 2 3 2 2 2 4" xfId="3300"/>
    <cellStyle name="20% - 强调文字颜色 2 3 2 2 4" xfId="3301"/>
    <cellStyle name="检查单元格 3 2 2 3 3" xfId="3302"/>
    <cellStyle name="强调文字颜色 2 2 3 2 2 2 4 2" xfId="3303"/>
    <cellStyle name="20% - 强调文字颜色 2 3 2 2 4 2" xfId="3304"/>
    <cellStyle name="检查单元格 3 2 2 3 3 2" xfId="3305"/>
    <cellStyle name="20% - 强调文字颜色 2 3 2 2 4 3" xfId="3306"/>
    <cellStyle name="检查单元格 3 2 2 3 3 3" xfId="3307"/>
    <cellStyle name="20% - 强调文字颜色 3 3 3 2 4 2" xfId="3308"/>
    <cellStyle name="20% - 强调文字颜色 2 3 2 2 4 4" xfId="3309"/>
    <cellStyle name="强调文字颜色 2 2 3 2 2 2 5" xfId="3310"/>
    <cellStyle name="20% - 强调文字颜色 2 3 2 2 5" xfId="3311"/>
    <cellStyle name="检查单元格 3 2 2 3 4" xfId="3312"/>
    <cellStyle name="20% - 强调文字颜色 2 3 2 2 5 2" xfId="3313"/>
    <cellStyle name="检查单元格 3 2 2 3 4 2" xfId="3314"/>
    <cellStyle name="20% - 强调文字颜色 2 3 2 2 5 3" xfId="3315"/>
    <cellStyle name="检查单元格 3 2 2 3 4 3" xfId="3316"/>
    <cellStyle name="20% - 强调文字颜色 2 3 2 2 6 2" xfId="3317"/>
    <cellStyle name="40% - 强调文字颜色 5 3 2 5" xfId="3318"/>
    <cellStyle name="检查单元格 3 2 2 3 5 2" xfId="3319"/>
    <cellStyle name="20% - 强调文字颜色 5 6 3 2" xfId="3320"/>
    <cellStyle name="60% - 强调文字颜色 1 5 2 2 2" xfId="3321"/>
    <cellStyle name="20% - 强调文字颜色 2 3 2 2 7" xfId="3322"/>
    <cellStyle name="检查单元格 3 2 2 3 6" xfId="3323"/>
    <cellStyle name="20% - 强调文字颜色 5 6 3 3" xfId="3324"/>
    <cellStyle name="60% - 强调文字颜色 1 5 2 2 3" xfId="3325"/>
    <cellStyle name="20% - 强调文字颜色 2 3 2 2 8" xfId="3326"/>
    <cellStyle name="检查单元格 3 2 2 3 7" xfId="3327"/>
    <cellStyle name="强调文字颜色 2 2 3 2 2 3" xfId="3328"/>
    <cellStyle name="20% - 强调文字颜色 2 3 2 3" xfId="3329"/>
    <cellStyle name="60% - 强调文字颜色 6 2 3 2 2 2 3 2" xfId="3330"/>
    <cellStyle name="60% - 强调文字颜色 5 4 3 4" xfId="3331"/>
    <cellStyle name="强调文字颜色 2 2 3 2 2 3 2" xfId="3332"/>
    <cellStyle name="20% - 强调文字颜色 2 3 2 3 2" xfId="3333"/>
    <cellStyle name="60% - 强调文字颜色 6 2 3 2 2 2 3 2 2" xfId="3334"/>
    <cellStyle name="标题 3 3 2 6 4" xfId="3335"/>
    <cellStyle name="20% - 强调文字颜色 4 7 2 4 3" xfId="3336"/>
    <cellStyle name="检查单元格 3 3 2 4" xfId="3337"/>
    <cellStyle name="20% - 强调文字颜色 6 2 3 4 7" xfId="3338"/>
    <cellStyle name="60% - 强调文字颜色 5 4 3 4 2" xfId="3339"/>
    <cellStyle name="强调文字颜色 4 2 3 9" xfId="3340"/>
    <cellStyle name="20% - 强调文字颜色 2 3 2 3 2 2" xfId="3341"/>
    <cellStyle name="60% - 强调文字颜色 6 4 3 5" xfId="3342"/>
    <cellStyle name="强调文字颜色 2 2 3 3 2 3 3" xfId="3343"/>
    <cellStyle name="20% - 强调文字颜色 2 4 2 3 3" xfId="3344"/>
    <cellStyle name="检查单元格 3 3 2 4 2" xfId="3345"/>
    <cellStyle name="20% - 强调文字颜色 2 3 2 3 2 3" xfId="3346"/>
    <cellStyle name="20% - 强调文字颜色 6 2 2 7" xfId="3347"/>
    <cellStyle name="20% - 强调文字颜色 2 3 2 3 2 3 2" xfId="3348"/>
    <cellStyle name="20% - 强调文字颜色 3 4 2 5 3" xfId="3349"/>
    <cellStyle name="20% - 强调文字颜色 6 2 2 8" xfId="3350"/>
    <cellStyle name="20% - 强调文字颜色 2 3 2 3 2 3 3" xfId="3351"/>
    <cellStyle name="20% - 强调文字颜色 3 3 3 3 2 2" xfId="3352"/>
    <cellStyle name="20% - 强调文字颜色 2 3 2 3 2 4" xfId="3353"/>
    <cellStyle name="20% - 强调文字颜色 3 3 3 3 2 3" xfId="3354"/>
    <cellStyle name="60% - 强调文字颜色 5 6 2 2 4 2" xfId="3355"/>
    <cellStyle name="20% - 强调文字颜色 2 3 2 3 2 5" xfId="3356"/>
    <cellStyle name="20% - 强调文字颜色 4 3 2 2 3 2 2" xfId="3357"/>
    <cellStyle name="输出 3 7" xfId="3358"/>
    <cellStyle name="标题 10 2 2 3" xfId="3359"/>
    <cellStyle name="20% - 强调文字颜色 6 6 4 2" xfId="3360"/>
    <cellStyle name="60% - 强调文字颜色 1 6 2 3 2" xfId="3361"/>
    <cellStyle name="20% - 强调文字颜色 3 3 3 3 2 4" xfId="3362"/>
    <cellStyle name="20% - 强调文字颜色 2 3 2 3 2 6" xfId="3363"/>
    <cellStyle name="强调文字颜色 2 2 3 2 2 3 3" xfId="3364"/>
    <cellStyle name="20% - 强调文字颜色 2 3 2 3 3" xfId="3365"/>
    <cellStyle name="标题 3 3 2 6 5" xfId="3366"/>
    <cellStyle name="检查单元格 3 2 2 4 2" xfId="3367"/>
    <cellStyle name="强调文字颜色 4 2 4 9" xfId="3368"/>
    <cellStyle name="20% - 强调文字颜色 2 3 2 3 3 2" xfId="3369"/>
    <cellStyle name="20% - 强调文字颜色 2 4 2 4 3" xfId="3370"/>
    <cellStyle name="检查单元格 3 3 2 5 2" xfId="3371"/>
    <cellStyle name="60% - 强调文字颜色 4 3 2 4 2 4" xfId="3372"/>
    <cellStyle name="20% - 强调文字颜色 2 3 2 3 3 3" xfId="3373"/>
    <cellStyle name="20% - 强调文字颜色 2 3 2 3 4" xfId="3374"/>
    <cellStyle name="检查单元格 3 2 2 4 3" xfId="3375"/>
    <cellStyle name="20% - 强调文字颜色 2 3 2 3 4 2" xfId="3376"/>
    <cellStyle name="强调文字颜色 3 3 2 2 2 8" xfId="3377"/>
    <cellStyle name="20% - 强调文字颜色 2 4 2 5 3" xfId="3378"/>
    <cellStyle name="检查单元格 3 3 2 6 2" xfId="3379"/>
    <cellStyle name="20% - 强调文字颜色 2 3 2 3 4 3" xfId="3380"/>
    <cellStyle name="20% - 强调文字颜色 2 3 2 3 5" xfId="3381"/>
    <cellStyle name="检查单元格 3 3 2 7" xfId="3382"/>
    <cellStyle name="20% - 强调文字颜色 3 3 2 3 2 2" xfId="3383"/>
    <cellStyle name="20% - 强调文字颜色 2 3 2 3 5 2" xfId="3384"/>
    <cellStyle name="20% - 强调文字颜色 3 3 2 3 2 2 2" xfId="3385"/>
    <cellStyle name="标题 4 2 4 2 3" xfId="3386"/>
    <cellStyle name="强调文字颜色 3 3 2 2 3 8" xfId="3387"/>
    <cellStyle name="检查单元格 3 3 2 7 2" xfId="3388"/>
    <cellStyle name="20% - 强调文字颜色 3 2 2 2 2 2 4" xfId="3389"/>
    <cellStyle name="强调文字颜色 6 3 5 2 3 2" xfId="3390"/>
    <cellStyle name="输出 6 3" xfId="3391"/>
    <cellStyle name="强调文字颜色 5 2 6" xfId="3392"/>
    <cellStyle name="输入 2 2 2 3 2 2" xfId="3393"/>
    <cellStyle name="20% - 强调文字颜色 2 3 2 3 6" xfId="3394"/>
    <cellStyle name="检查单元格 3 3 2 8" xfId="3395"/>
    <cellStyle name="20% - 强调文字颜色 3 3 2 3 2 3" xfId="3396"/>
    <cellStyle name="20% - 强调文字颜色 5 6 4 2" xfId="3397"/>
    <cellStyle name="60% - 强调文字颜色 1 5 2 3 2" xfId="3398"/>
    <cellStyle name="输入 2 2 2 3 2 3" xfId="3399"/>
    <cellStyle name="20% - 强调文字颜色 2 3 2 3 7" xfId="3400"/>
    <cellStyle name="强调文字颜色 6 3 5 2 5" xfId="3401"/>
    <cellStyle name="20% - 强调文字颜色 4 3 3 3 2 2" xfId="3402"/>
    <cellStyle name="检查单元格 3 3 2 9" xfId="3403"/>
    <cellStyle name="20% - 强调文字颜色 3 3 2 3 2 4" xfId="3404"/>
    <cellStyle name="强调文字颜色 1 2 2 2 2 6" xfId="3405"/>
    <cellStyle name="60% - 强调文字颜色 2 2 2 4 3 2" xfId="3406"/>
    <cellStyle name="强调文字颜色 3 2 4 2 2 2" xfId="3407"/>
    <cellStyle name="强调文字颜色 2 2 3 2 2 4" xfId="3408"/>
    <cellStyle name="20% - 强调文字颜色 2 3 2 4" xfId="3409"/>
    <cellStyle name="60% - 强调文字颜色 6 2 3 2 2 2 3 3" xfId="3410"/>
    <cellStyle name="解释性文本 2 2 2 3 2 4 2" xfId="3411"/>
    <cellStyle name="20% - 强调文字颜色 6 2 3 3 2 5" xfId="3412"/>
    <cellStyle name="链接单元格 3 5 2 2 3" xfId="3413"/>
    <cellStyle name="强调文字颜色 2 2 3 2 2 4 2" xfId="3414"/>
    <cellStyle name="20% - 强调文字颜色 2 3 2 4 2" xfId="3415"/>
    <cellStyle name="标题 3 3 2 7 4" xfId="3416"/>
    <cellStyle name="强调文字颜色 4 3 3 9" xfId="3417"/>
    <cellStyle name="20% - 强调文字颜色 2 3 2 4 2 2" xfId="3418"/>
    <cellStyle name="20% - 强调文字颜色 2 4 3 3 3" xfId="3419"/>
    <cellStyle name="检查单元格 3 3 3 4 2" xfId="3420"/>
    <cellStyle name="60% - 强调文字颜色 6 5 3 5" xfId="3421"/>
    <cellStyle name="40% - 强调文字颜色 2 2 3 3 2 3" xfId="3422"/>
    <cellStyle name="汇总 3 4 5" xfId="3423"/>
    <cellStyle name="60% - 强调文字颜色 6 5 3 5 2" xfId="3424"/>
    <cellStyle name="40% - 强调文字颜色 1 2 2 3 2 5" xfId="3425"/>
    <cellStyle name="常规 11 8" xfId="3426"/>
    <cellStyle name="20% - 强调文字颜色 3 5 2 4 3" xfId="3427"/>
    <cellStyle name="20% - 强调文字颜色 2 3 2 4 2 2 2" xfId="3428"/>
    <cellStyle name="40% - 强调文字颜色 2 2 3 3 2 4" xfId="3429"/>
    <cellStyle name="汇总 3 4 6" xfId="3430"/>
    <cellStyle name="40% - 强调文字颜色 1 2 2 3 2 6" xfId="3431"/>
    <cellStyle name="20% - 强调文字颜色 2 3 2 4 2 2 3" xfId="3432"/>
    <cellStyle name="20% - 强调文字颜色 2 3 2 4 2 3" xfId="3433"/>
    <cellStyle name="常规 12 8" xfId="3434"/>
    <cellStyle name="20% - 强调文字颜色 3 5 2 5 3" xfId="3435"/>
    <cellStyle name="好 4 2 8" xfId="3436"/>
    <cellStyle name="20% - 强调文字颜色 2 3 2 4 2 3 2" xfId="3437"/>
    <cellStyle name="好 4 2 9" xfId="3438"/>
    <cellStyle name="20% - 强调文字颜色 2 3 2 4 2 3 3" xfId="3439"/>
    <cellStyle name="20% - 强调文字颜色 2 3 2 4 2 4" xfId="3440"/>
    <cellStyle name="20% - 强调文字颜色 2 3 2 4 2 5" xfId="3441"/>
    <cellStyle name="强调文字颜色 2 2 3 2 2 4 3" xfId="3442"/>
    <cellStyle name="20% - 强调文字颜色 2 3 2 4 3" xfId="3443"/>
    <cellStyle name="检查单元格 3 2 2 5 2" xfId="3444"/>
    <cellStyle name="强调文字颜色 4 3 4 9" xfId="3445"/>
    <cellStyle name="20% - 强调文字颜色 2 3 2 4 3 2" xfId="3446"/>
    <cellStyle name="20% - 强调文字颜色 2 4 3 4 3" xfId="3447"/>
    <cellStyle name="检查单元格 3 3 3 5 2" xfId="3448"/>
    <cellStyle name="20% - 强调文字颜色 2 3 2 4 3 3" xfId="3449"/>
    <cellStyle name="20% - 强调文字颜色 2 3 2 4 4" xfId="3450"/>
    <cellStyle name="检查单元格 3 2 2 5 3" xfId="3451"/>
    <cellStyle name="强调文字颜色 4 3 5 9" xfId="3452"/>
    <cellStyle name="20% - 强调文字颜色 2 3 2 4 4 2" xfId="3453"/>
    <cellStyle name="20% - 强调文字颜色 2 3 2 4 4 3" xfId="3454"/>
    <cellStyle name="20% - 强调文字颜色 2 3 2 4 5" xfId="3455"/>
    <cellStyle name="检查单元格 3 3 3 7" xfId="3456"/>
    <cellStyle name="20% - 强调文字颜色 3 3 2 3 3 2" xfId="3457"/>
    <cellStyle name="20% - 强调文字颜色 2 3 2 4 5 2" xfId="3458"/>
    <cellStyle name="强调文字颜色 6 2 6" xfId="3459"/>
    <cellStyle name="适中 2 2 4 4" xfId="3460"/>
    <cellStyle name="20% - 强调文字颜色 3 2 2 2 3 2 4" xfId="3461"/>
    <cellStyle name="输入 2 2 2 3 3 2" xfId="3462"/>
    <cellStyle name="20% - 强调文字颜色 2 3 2 4 6" xfId="3463"/>
    <cellStyle name="检查单元格 3 3 3 8" xfId="3464"/>
    <cellStyle name="20% - 强调文字颜色 3 3 2 3 3 3" xfId="3465"/>
    <cellStyle name="20% - 强调文字颜色 5 6 5 2" xfId="3466"/>
    <cellStyle name="60% - 强调文字颜色 1 5 2 4 2" xfId="3467"/>
    <cellStyle name="输入 2 2 2 3 3 3" xfId="3468"/>
    <cellStyle name="20% - 强调文字颜色 2 3 2 4 7" xfId="3469"/>
    <cellStyle name="20% - 强调文字颜色 4 3 3 3 3 2" xfId="3470"/>
    <cellStyle name="强调文字颜色 1 2 2 2 2 7" xfId="3471"/>
    <cellStyle name="60% - 强调文字颜色 2 2 2 4 3 3" xfId="3472"/>
    <cellStyle name="强调文字颜色 3 2 4 2 2 3" xfId="3473"/>
    <cellStyle name="强调文字颜色 2 2 3 2 2 5" xfId="3474"/>
    <cellStyle name="20% - 强调文字颜色 2 3 2 5" xfId="3475"/>
    <cellStyle name="60% - 强调文字颜色 6 2 3 2 2 2 3 4" xfId="3476"/>
    <cellStyle name="标题 3 3 2 8 4" xfId="3477"/>
    <cellStyle name="链接单元格 3 2 2 3 2 4" xfId="3478"/>
    <cellStyle name="20% - 强调文字颜色 2 3 2 5 2" xfId="3479"/>
    <cellStyle name="强调文字颜色 5 3 3 2 2 3" xfId="3480"/>
    <cellStyle name="标题 6 3 2 9" xfId="3481"/>
    <cellStyle name="链接单元格 3 5 2 3 3" xfId="3482"/>
    <cellStyle name="强调文字颜色 2 2 3 2 2 5 2" xfId="3483"/>
    <cellStyle name="检查单元格 3 2 2 6 2" xfId="3484"/>
    <cellStyle name="链接单元格 3 2 2 3 2 5" xfId="3485"/>
    <cellStyle name="20% - 强调文字颜色 2 3 2 5 3" xfId="3486"/>
    <cellStyle name="强调文字颜色 5 3 3 2 2 4" xfId="3487"/>
    <cellStyle name="强调文字颜色 2 2 3 2 2 5 3" xfId="3488"/>
    <cellStyle name="检查单元格 3 2 2 6 3" xfId="3489"/>
    <cellStyle name="链接单元格 3 2 2 3 2 6" xfId="3490"/>
    <cellStyle name="20% - 强调文字颜色 2 3 2 5 4" xfId="3491"/>
    <cellStyle name="强调文字颜色 5 3 3 2 2 5" xfId="3492"/>
    <cellStyle name="20% - 强调文字颜色 2 3 2 5 5" xfId="3493"/>
    <cellStyle name="强调文字颜色 5 3 3 2 2 6" xfId="3494"/>
    <cellStyle name="20% - 强调文字颜色 3 3 2 3 4 2" xfId="3495"/>
    <cellStyle name="60% - 强调文字颜色 3 2 3 4 3 2" xfId="3496"/>
    <cellStyle name="强调文字颜色 2 2 3 2 2 6" xfId="3497"/>
    <cellStyle name="20% - 强调文字颜色 2 3 2 6" xfId="3498"/>
    <cellStyle name="20% - 强调文字颜色 2 3 2 6 2" xfId="3499"/>
    <cellStyle name="强调文字颜色 5 3 3 2 3 3" xfId="3500"/>
    <cellStyle name="标题 6 3 3 9" xfId="3501"/>
    <cellStyle name="强调文字颜色 2 2 3 2 2 6 2" xfId="3502"/>
    <cellStyle name="20% - 强调文字颜色 2 3 2 6 3" xfId="3503"/>
    <cellStyle name="检查单元格 3 2 2 7 2" xfId="3504"/>
    <cellStyle name="20% - 强调文字颜色 3 3 2 2 2 2 2" xfId="3505"/>
    <cellStyle name="20% - 强调文字颜色 2 3 2 6 4" xfId="3506"/>
    <cellStyle name="20% - 强调文字颜色 3 3 2 2 2 2 3" xfId="3507"/>
    <cellStyle name="20% - 强调文字颜色 2 3 2 6 5" xfId="3508"/>
    <cellStyle name="20% - 强调文字颜色 3 3 2 2 2 2 4" xfId="3509"/>
    <cellStyle name="20% - 强调文字颜色 3 3 2 3 5 2" xfId="3510"/>
    <cellStyle name="60% - 强调文字颜色 3 2 3 4 3 3" xfId="3511"/>
    <cellStyle name="强调文字颜色 2 2 3 2 2 7" xfId="3512"/>
    <cellStyle name="20% - 强调文字颜色 2 3 2 7" xfId="3513"/>
    <cellStyle name="20% - 强调文字颜色 2 3 2 7 2" xfId="3514"/>
    <cellStyle name="强调文字颜色 5 3 3 2 4 3" xfId="3515"/>
    <cellStyle name="强调文字颜色 2 2 3 2 2 7 2" xfId="3516"/>
    <cellStyle name="20% - 强调文字颜色 2 3 2 7 3" xfId="3517"/>
    <cellStyle name="检查单元格 3 2 2 8 2" xfId="3518"/>
    <cellStyle name="20% - 强调文字颜色 3 3 2 2 2 3 2" xfId="3519"/>
    <cellStyle name="20% - 强调文字颜色 2 3 2 8 2" xfId="3520"/>
    <cellStyle name="常规 2 4 2 6" xfId="3521"/>
    <cellStyle name="强调文字颜色 5 3 3 2 5 3" xfId="3522"/>
    <cellStyle name="20% - 强调文字颜色 4 3 3 2 2 2 2" xfId="3523"/>
    <cellStyle name="20% - 强调文字颜色 2 3 2 8 3" xfId="3524"/>
    <cellStyle name="常规 2 4 2 7" xfId="3525"/>
    <cellStyle name="20% - 强调文字颜色 3 3 2 2 2 4 2" xfId="3526"/>
    <cellStyle name="20% - 强调文字颜色 2 3 2 9 2" xfId="3527"/>
    <cellStyle name="常规 2 4 3 6" xfId="3528"/>
    <cellStyle name="计算 2 2 3 2 2 2" xfId="3529"/>
    <cellStyle name="强调文字颜色 2 2 3 2 3" xfId="3530"/>
    <cellStyle name="20% - 强调文字颜色 2 3 3" xfId="3531"/>
    <cellStyle name="20% - 强调文字颜色 6 5 2 2 3" xfId="3532"/>
    <cellStyle name="强调文字颜色 2 2 3 2 3 2" xfId="3533"/>
    <cellStyle name="20% - 强调文字颜色 2 3 3 2" xfId="3534"/>
    <cellStyle name="40% - 强调文字颜色 6 3 2 2 2 3" xfId="3535"/>
    <cellStyle name="20% - 强调文字颜色 6 5 2 2 3 2" xfId="3536"/>
    <cellStyle name="标题 1 2 3 4 2 2 4" xfId="3537"/>
    <cellStyle name="60% - 强调文字颜色 5 5 2 4" xfId="3538"/>
    <cellStyle name="强调文字颜色 2 2 3 2 3 2 2" xfId="3539"/>
    <cellStyle name="20% - 强调文字颜色 2 3 3 2 2" xfId="3540"/>
    <cellStyle name="标题 3 3 3 5 4" xfId="3541"/>
    <cellStyle name="强调文字颜色 5 3 2 2 2 2 6" xfId="3542"/>
    <cellStyle name="20% - 强调文字颜色 4 3 2 5 4" xfId="3543"/>
    <cellStyle name="20% - 强调文字颜色 2 3 3 2 2 3 3" xfId="3544"/>
    <cellStyle name="计算 5 2 6 2" xfId="3545"/>
    <cellStyle name="40% - 强调文字颜色 6 3 2 2 2 4" xfId="3546"/>
    <cellStyle name="20% - 强调文字颜色 6 5 2 2 3 3" xfId="3547"/>
    <cellStyle name="20% - 强调文字颜色 6 2 3 2 2 4 2" xfId="3548"/>
    <cellStyle name="60% - 强调文字颜色 5 5 2 5" xfId="3549"/>
    <cellStyle name="强调文字颜色 2 2 3 2 3 2 3" xfId="3550"/>
    <cellStyle name="20% - 强调文字颜色 2 3 3 2 3" xfId="3551"/>
    <cellStyle name="检查单元格 3 2 3 3 2" xfId="3552"/>
    <cellStyle name="链接单元格 7 2 5 2" xfId="3553"/>
    <cellStyle name="40% - 强调文字颜色 6 3 2 2 2 5" xfId="3554"/>
    <cellStyle name="20% - 强调文字颜色 6 2 3 2 2 4 3" xfId="3555"/>
    <cellStyle name="强调文字颜色 2 2 3 2 3 2 4" xfId="3556"/>
    <cellStyle name="20% - 强调文字颜色 2 3 3 2 4" xfId="3557"/>
    <cellStyle name="检查单元格 3 2 3 3 3" xfId="3558"/>
    <cellStyle name="20% - 强调文字颜色 2 3 3 2 4 3" xfId="3559"/>
    <cellStyle name="强调文字颜色 2 2 3 2 3 2 5" xfId="3560"/>
    <cellStyle name="20% - 强调文字颜色 2 3 3 2 5" xfId="3561"/>
    <cellStyle name="常规 5 2 7" xfId="3562"/>
    <cellStyle name="20% - 强调文字颜色 2 3 3 2 5 2" xfId="3563"/>
    <cellStyle name="强调文字颜色 2 2 3 2 3 2 6" xfId="3564"/>
    <cellStyle name="20% - 强调文字颜色 2 3 3 2 6" xfId="3565"/>
    <cellStyle name="20% - 强调文字颜色 5 7 3 2" xfId="3566"/>
    <cellStyle name="60% - 强调文字颜色 1 5 3 2 2" xfId="3567"/>
    <cellStyle name="20% - 强调文字颜色 2 3 3 2 7" xfId="3568"/>
    <cellStyle name="20% - 强调文字颜色 6 5 2 2 4" xfId="3569"/>
    <cellStyle name="强调文字颜色 2 2 3 2 3 3" xfId="3570"/>
    <cellStyle name="20% - 强调文字颜色 2 3 3 3" xfId="3571"/>
    <cellStyle name="60% - 强调文字颜色 6 2 3 2 2 2 4 2" xfId="3572"/>
    <cellStyle name="40% - 强调文字颜色 3 3 8 3" xfId="3573"/>
    <cellStyle name="20% - 强调文字颜色 3 3 2 2 3 2 2 2" xfId="3574"/>
    <cellStyle name="40% - 强调文字颜色 6 3 2 2 3 3" xfId="3575"/>
    <cellStyle name="20% - 强调文字颜色 6 5 2 2 4 2" xfId="3576"/>
    <cellStyle name="标题 1 2 3 4 2 3 4" xfId="3577"/>
    <cellStyle name="60% - 强调文字颜色 5 5 3 4" xfId="3578"/>
    <cellStyle name="强调文字颜色 2 2 3 2 3 3 2" xfId="3579"/>
    <cellStyle name="20% - 强调文字颜色 2 3 3 3 2" xfId="3580"/>
    <cellStyle name="40% - 强调文字颜色 5 2 2 2 8" xfId="3581"/>
    <cellStyle name="20% - 强调文字颜色 5 3 7 3" xfId="3582"/>
    <cellStyle name="标题 1 5 2 2 3 3" xfId="3583"/>
    <cellStyle name="检查单元格 3 2 5" xfId="3584"/>
    <cellStyle name="20% - 强调文字颜色 4 4 2 5 3" xfId="3585"/>
    <cellStyle name="20% - 强调文字颜色 2 3 3 3 2 3 2" xfId="3586"/>
    <cellStyle name="20% - 强调文字颜色 2 3 3 3 2 3 3" xfId="3587"/>
    <cellStyle name="计算 6 2 6 2" xfId="3588"/>
    <cellStyle name="40% - 强调文字颜色 4 3 2" xfId="3589"/>
    <cellStyle name="差 6 3 4" xfId="3590"/>
    <cellStyle name="20% - 强调文字颜色 4 2 2 2 3 2 3" xfId="3591"/>
    <cellStyle name="标题 3 2 5 4 2" xfId="3592"/>
    <cellStyle name="20% - 强调文字颜色 2 3 3 3 2 5" xfId="3593"/>
    <cellStyle name="标题 7 2 2 2 3" xfId="3594"/>
    <cellStyle name="40% - 强调文字颜色 6 3 2 2 3 4" xfId="3595"/>
    <cellStyle name="20% - 强调文字颜色 6 5 2 2 4 3" xfId="3596"/>
    <cellStyle name="20% - 强调文字颜色 6 2 3 2 2 5 2" xfId="3597"/>
    <cellStyle name="强调文字颜色 2 2 3 2 3 3 3" xfId="3598"/>
    <cellStyle name="20% - 强调文字颜色 2 3 3 3 3" xfId="3599"/>
    <cellStyle name="检查单元格 3 2 3 4 2" xfId="3600"/>
    <cellStyle name="强调文字颜色 5 2 4 9" xfId="3601"/>
    <cellStyle name="20% - 强调文字颜色 2 3 3 3 3 2" xfId="3602"/>
    <cellStyle name="20% - 强调文字颜色 2 5 2 4 3" xfId="3603"/>
    <cellStyle name="20% - 强调文字颜色 2 3 3 3 3 3" xfId="3604"/>
    <cellStyle name="20% - 强调文字颜色 2 3 3 3 4" xfId="3605"/>
    <cellStyle name="检查单元格 3 2 3 4 3" xfId="3606"/>
    <cellStyle name="20% - 强调文字颜色 2 3 3 3 4 2" xfId="3607"/>
    <cellStyle name="20% - 强调文字颜色 2 5 2 5 3" xfId="3608"/>
    <cellStyle name="20% - 强调文字颜色 2 3 3 3 4 3" xfId="3609"/>
    <cellStyle name="20% - 强调文字颜色 2 3 3 3 5" xfId="3610"/>
    <cellStyle name="20% - 强调文字颜色 3 3 2 4 2 2" xfId="3611"/>
    <cellStyle name="20% - 强调文字颜色 5 3 11" xfId="3612"/>
    <cellStyle name="常规 6 2 7" xfId="3613"/>
    <cellStyle name="20% - 强调文字颜色 2 3 3 3 5 2" xfId="3614"/>
    <cellStyle name="20% - 强调文字颜色 3 3 2 4 2 2 2" xfId="3615"/>
    <cellStyle name="标题 4 3 4 2 3" xfId="3616"/>
    <cellStyle name="20% - 强调文字颜色 2 3 3 3 6" xfId="3617"/>
    <cellStyle name="20% - 强调文字颜色 3 3 2 4 2 3" xfId="3618"/>
    <cellStyle name="20% - 强调文字颜色 5 7 4 2" xfId="3619"/>
    <cellStyle name="60% - 强调文字颜色 1 5 3 3 2" xfId="3620"/>
    <cellStyle name="20% - 强调文字颜色 2 3 3 3 7" xfId="3621"/>
    <cellStyle name="20% - 强调文字颜色 3 3 2 4 2 4" xfId="3622"/>
    <cellStyle name="20% - 强调文字颜色 6 5 2 2 5" xfId="3623"/>
    <cellStyle name="强调文字颜色 1 2 2 2 3 6" xfId="3624"/>
    <cellStyle name="适中 3 4 2 5" xfId="3625"/>
    <cellStyle name="60% - 强调文字颜色 2 2 2 4 4 2" xfId="3626"/>
    <cellStyle name="强调文字颜色 3 2 4 2 3 2" xfId="3627"/>
    <cellStyle name="强调文字颜色 2 2 3 2 3 4" xfId="3628"/>
    <cellStyle name="20% - 强调文字颜色 2 3 3 4" xfId="3629"/>
    <cellStyle name="20% - 强调文字颜色 3 3 2 2 3 2 2 3" xfId="3630"/>
    <cellStyle name="20% - 强调文字颜色 6 2 3 4 2 5" xfId="3631"/>
    <cellStyle name="计算 3 2 2 2 2" xfId="3632"/>
    <cellStyle name="强调文字颜色 2 2 3 2 3 4 2" xfId="3633"/>
    <cellStyle name="20% - 强调文字颜色 2 3 3 4 2" xfId="3634"/>
    <cellStyle name="强调文字颜色 2 2 3 2 3 4 3" xfId="3635"/>
    <cellStyle name="20% - 强调文字颜色 2 3 3 4 3" xfId="3636"/>
    <cellStyle name="检查单元格 3 2 3 5 2" xfId="3637"/>
    <cellStyle name="20% - 强调文字颜色 2 3 3 4 4" xfId="3638"/>
    <cellStyle name="检查单元格 3 2 3 5 3" xfId="3639"/>
    <cellStyle name="20% - 强调文字颜色 6 5 2 2 6" xfId="3640"/>
    <cellStyle name="强调文字颜色 1 2 2 2 3 7" xfId="3641"/>
    <cellStyle name="适中 3 4 2 6" xfId="3642"/>
    <cellStyle name="60% - 强调文字颜色 2 2 2 4 4 3" xfId="3643"/>
    <cellStyle name="强调文字颜色 3 2 4 2 3 3" xfId="3644"/>
    <cellStyle name="强调文字颜色 2 2 3 2 3 5" xfId="3645"/>
    <cellStyle name="20% - 强调文字颜色 2 3 3 5" xfId="3646"/>
    <cellStyle name="20% - 强调文字颜色 2 3 3 5 2" xfId="3647"/>
    <cellStyle name="强调文字颜色 5 3 3 3 2 3" xfId="3648"/>
    <cellStyle name="强调文字颜色 2 2 3 2 3 5 2" xfId="3649"/>
    <cellStyle name="检查单元格 3 2 3 6 2" xfId="3650"/>
    <cellStyle name="20% - 强调文字颜色 2 3 3 5 3" xfId="3651"/>
    <cellStyle name="强调文字颜色 5 3 3 3 2 4" xfId="3652"/>
    <cellStyle name="强调文字颜色 2 2 3 2 3 5 3" xfId="3653"/>
    <cellStyle name="60% - 强调文字颜色 3 2 3 4 4 2" xfId="3654"/>
    <cellStyle name="强调文字颜色 2 2 3 2 3 6" xfId="3655"/>
    <cellStyle name="20% - 强调文字颜色 2 3 3 6" xfId="3656"/>
    <cellStyle name="20% - 强调文字颜色 2 3 3 6 2" xfId="3657"/>
    <cellStyle name="强调文字颜色 5 3 3 3 3 3" xfId="3658"/>
    <cellStyle name="强调文字颜色 2 2 3 2 3 6 2" xfId="3659"/>
    <cellStyle name="60% - 强调文字颜色 3 2 3 4 4 3" xfId="3660"/>
    <cellStyle name="强调文字颜色 2 2 3 2 3 7" xfId="3661"/>
    <cellStyle name="20% - 强调文字颜色 2 3 3 7" xfId="3662"/>
    <cellStyle name="计算 2 2 3 2 2 3" xfId="3663"/>
    <cellStyle name="强调文字颜色 2 2 3 2 4" xfId="3664"/>
    <cellStyle name="20% - 强调文字颜色 2 3 4" xfId="3665"/>
    <cellStyle name="标题 2 2 4 2 7" xfId="3666"/>
    <cellStyle name="20% - 强调文字颜色 6 5 2 3 3" xfId="3667"/>
    <cellStyle name="强调文字颜色 5 2 3 2 3 5 3" xfId="3668"/>
    <cellStyle name="40% - 强调文字颜色 1 2 6" xfId="3669"/>
    <cellStyle name="40% - 强调文字颜色 3 3 9 2" xfId="3670"/>
    <cellStyle name="常规 2 3 3 2 2 4" xfId="3671"/>
    <cellStyle name="好 3 2 2 2 2 2 2" xfId="3672"/>
    <cellStyle name="强调文字颜色 2 2 3 2 4 2" xfId="3673"/>
    <cellStyle name="20% - 强调文字颜色 2 3 4 2" xfId="3674"/>
    <cellStyle name="40% - 强调文字颜色 1 2 6 2" xfId="3675"/>
    <cellStyle name="常规 2 3 3 2 2 4 2" xfId="3676"/>
    <cellStyle name="20% - 强调文字颜色 4 3 2 4 2 3 3" xfId="3677"/>
    <cellStyle name="60% - 强调文字颜色 5 6 2 4" xfId="3678"/>
    <cellStyle name="20% - 强调文字颜色 2 3 4 2 2" xfId="3679"/>
    <cellStyle name="40% - 强调文字颜色 6 3 2 3 2 4" xfId="3680"/>
    <cellStyle name="20% - 强调文字颜色 6 2 3 2 3 4 2" xfId="3681"/>
    <cellStyle name="40% - 强调文字颜色 1 2 6 3" xfId="3682"/>
    <cellStyle name="解释性文本 2 3 2 3 2" xfId="3683"/>
    <cellStyle name="20% - 强调文字颜色 2 3 4 2 3" xfId="3684"/>
    <cellStyle name="检查单元格 3 2 4 3 2" xfId="3685"/>
    <cellStyle name="60% - 强调文字颜色 5 6 2 5" xfId="3686"/>
    <cellStyle name="40% - 强调文字颜色 1 2 6 3 2" xfId="3687"/>
    <cellStyle name="解释性文本 2 3 2 3 2 2" xfId="3688"/>
    <cellStyle name="60% - 强调文字颜色 5 6 2 5 2" xfId="3689"/>
    <cellStyle name="20% - 强调文字颜色 2 3 4 2 3 2" xfId="3690"/>
    <cellStyle name="20% - 强调文字颜色 2 3 4 2 3 3" xfId="3691"/>
    <cellStyle name="40% - 强调文字颜色 6 3 2 3 2 5" xfId="3692"/>
    <cellStyle name="20% - 强调文字颜色 6 2 3 2 3 4 3" xfId="3693"/>
    <cellStyle name="40% - 强调文字颜色 1 2 6 4" xfId="3694"/>
    <cellStyle name="解释性文本 2 3 2 3 3" xfId="3695"/>
    <cellStyle name="20% - 强调文字颜色 2 3 4 2 4" xfId="3696"/>
    <cellStyle name="检查单元格 3 2 4 3 3" xfId="3697"/>
    <cellStyle name="标题 3 3" xfId="3698"/>
    <cellStyle name="20% - 强调文字颜色 5 2 2 5 2" xfId="3699"/>
    <cellStyle name="强调文字颜色 5 6 2 2 2 3" xfId="3700"/>
    <cellStyle name="40% - 强调文字颜色 1 2 6 5" xfId="3701"/>
    <cellStyle name="解释性文本 2 3 2 3 4" xfId="3702"/>
    <cellStyle name="20% - 强调文字颜色 2 3 4 2 5" xfId="3703"/>
    <cellStyle name="20% - 强调文字颜色 2 3 4 2 6" xfId="3704"/>
    <cellStyle name="20% - 强调文字颜色 5 2 2 5 3" xfId="3705"/>
    <cellStyle name="标题 3 4" xfId="3706"/>
    <cellStyle name="20% - 强调文字颜色 3 3 2 2 3 2 3 2" xfId="3707"/>
    <cellStyle name="常规 3 3 4 2 2 3" xfId="3708"/>
    <cellStyle name="40% - 强调文字颜色 1 2 7" xfId="3709"/>
    <cellStyle name="常规 2 3 3 2 2 5" xfId="3710"/>
    <cellStyle name="好 3 2 2 2 2 2 3" xfId="3711"/>
    <cellStyle name="强调文字颜色 2 2 3 2 4 3" xfId="3712"/>
    <cellStyle name="20% - 强调文字颜色 2 3 4 3" xfId="3713"/>
    <cellStyle name="检查单元格 3 5 2 4" xfId="3714"/>
    <cellStyle name="40% - 强调文字颜色 1 2 7 2" xfId="3715"/>
    <cellStyle name="60% - 强调文字颜色 5 6 3 4" xfId="3716"/>
    <cellStyle name="20% - 强调文字颜色 2 3 4 3 2" xfId="3717"/>
    <cellStyle name="40% - 强调文字颜色 5 2 3 2 8" xfId="3718"/>
    <cellStyle name="20% - 强调文字颜色 6 2 3 2 3 5 2" xfId="3719"/>
    <cellStyle name="40% - 强调文字颜色 1 2 7 3" xfId="3720"/>
    <cellStyle name="解释性文本 2 3 2 4 2" xfId="3721"/>
    <cellStyle name="检查单元格 3 5 2 5" xfId="3722"/>
    <cellStyle name="20% - 强调文字颜色 2 3 4 3 3" xfId="3723"/>
    <cellStyle name="检查单元格 3 2 4 4 2" xfId="3724"/>
    <cellStyle name="20% - 强调文字颜色 3 3 2 2 3 2 3 3" xfId="3725"/>
    <cellStyle name="40% - 强调文字颜色 1 2 8" xfId="3726"/>
    <cellStyle name="40% - 强调文字颜色 6 2 2 3 2 2 2" xfId="3727"/>
    <cellStyle name="常规 2 3 3 2 2 6" xfId="3728"/>
    <cellStyle name="60% - 强调文字颜色 2 2 2 4 5 2" xfId="3729"/>
    <cellStyle name="强调文字颜色 3 2 4 2 4 2" xfId="3730"/>
    <cellStyle name="20% - 强调文字颜色 2 3 4 4" xfId="3731"/>
    <cellStyle name="60% - 强调文字颜色 5 2 2 2 3 2 3" xfId="3732"/>
    <cellStyle name="40% - 强调文字颜色 1 4 2 2 4" xfId="3733"/>
    <cellStyle name="常规 9 3 2 2 4" xfId="3734"/>
    <cellStyle name="40% - 强调文字颜色 1 2 8 2" xfId="3735"/>
    <cellStyle name="20% - 强调文字颜色 2 3 4 4 2" xfId="3736"/>
    <cellStyle name="60% - 强调文字颜色 5 3 5 5 2" xfId="3737"/>
    <cellStyle name="60% - 强调文字颜色 5 2 2 2 3 2 4" xfId="3738"/>
    <cellStyle name="40% - 强调文字颜色 1 4 2 2 5" xfId="3739"/>
    <cellStyle name="40% - 强调文字颜色 1 2 8 3" xfId="3740"/>
    <cellStyle name="解释性文本 2 3 2 5 2" xfId="3741"/>
    <cellStyle name="常规 9 3 2 2 5" xfId="3742"/>
    <cellStyle name="20% - 强调文字颜色 2 3 4 4 3" xfId="3743"/>
    <cellStyle name="检查单元格 3 2 4 5 2" xfId="3744"/>
    <cellStyle name="40% - 强调文字颜色 1 2 9" xfId="3745"/>
    <cellStyle name="40% - 强调文字颜色 6 2 2 3 2 2 3" xfId="3746"/>
    <cellStyle name="警告文本 2 3 2 3 4 2" xfId="3747"/>
    <cellStyle name="20% - 强调文字颜色 2 3 4 5" xfId="3748"/>
    <cellStyle name="40% - 强调文字颜色 1 2 9 2" xfId="3749"/>
    <cellStyle name="20% - 强调文字颜色 2 3 4 5 2" xfId="3750"/>
    <cellStyle name="60% - 强调文字颜色 3 2 3 4 5 2" xfId="3751"/>
    <cellStyle name="20% - 强调文字颜色 2 3 4 6" xfId="3752"/>
    <cellStyle name="20% - 强调文字颜色 2 3 4 7" xfId="3753"/>
    <cellStyle name="标题 4 3 7 2" xfId="3754"/>
    <cellStyle name="强调文字颜色 2 2 3 2 5" xfId="3755"/>
    <cellStyle name="20% - 强调文字颜色 2 3 5" xfId="3756"/>
    <cellStyle name="好 3 2 2 2 2 3" xfId="3757"/>
    <cellStyle name="20% - 强调文字颜色 6 3 2 2 3 2" xfId="3758"/>
    <cellStyle name="20% - 强调文字颜色 6 5 2 4 3" xfId="3759"/>
    <cellStyle name="强调文字颜色 2 2 3 2 5 2" xfId="3760"/>
    <cellStyle name="20% - 强调文字颜色 2 3 5 2" xfId="3761"/>
    <cellStyle name="40% - 强调文字颜色 1 3 6" xfId="3762"/>
    <cellStyle name="好 3 2 2 2 2 3 2" xfId="3763"/>
    <cellStyle name="20% - 强调文字颜色 6 3 2 2 3 2 2" xfId="3764"/>
    <cellStyle name="60% - 强调文字颜色 5 7 2 4" xfId="3765"/>
    <cellStyle name="20% - 强调文字颜色 2 3 5 2 2" xfId="3766"/>
    <cellStyle name="60% - 强调文字颜色 1 2 2 10" xfId="3767"/>
    <cellStyle name="40% - 强调文字颜色 1 3 6 2" xfId="3768"/>
    <cellStyle name="20% - 强调文字颜色 6 3 2 2 3 2 2 2" xfId="3769"/>
    <cellStyle name="20% - 强调文字颜色 2 3 5 6" xfId="3770"/>
    <cellStyle name="60% - 强调文字颜色 5 7 2 4 2" xfId="3771"/>
    <cellStyle name="20% - 强调文字颜色 2 3 5 2 2 2" xfId="3772"/>
    <cellStyle name="20% - 强调文字颜色 2 3 5 7" xfId="3773"/>
    <cellStyle name="40% - 强调文字颜色 6 3 2 4 2 3 3" xfId="3774"/>
    <cellStyle name="常规 3 3 2 2 4" xfId="3775"/>
    <cellStyle name="20% - 强调文字颜色 6 2 5 2 2" xfId="3776"/>
    <cellStyle name="20% - 强调文字颜色 2 3 5 2 2 3" xfId="3777"/>
    <cellStyle name="20% - 强调文字颜色 2 3 5 2 3" xfId="3778"/>
    <cellStyle name="60% - 强调文字颜色 1 2 2 11" xfId="3779"/>
    <cellStyle name="检查单元格 3 2 5 3 2" xfId="3780"/>
    <cellStyle name="40% - 强调文字颜色 1 3 6 3" xfId="3781"/>
    <cellStyle name="解释性文本 2 3 3 3 2" xfId="3782"/>
    <cellStyle name="20% - 强调文字颜色 6 3 2 2 3 2 2 3" xfId="3783"/>
    <cellStyle name="20% - 强调文字颜色 2 3 5 2 3 2" xfId="3784"/>
    <cellStyle name="常规 3 3 2 3 4" xfId="3785"/>
    <cellStyle name="20% - 强调文字颜色 6 2 5 3 2" xfId="3786"/>
    <cellStyle name="20% - 强调文字颜色 2 3 5 2 3 3" xfId="3787"/>
    <cellStyle name="20% - 强调文字颜色 2 3 5 2 4" xfId="3788"/>
    <cellStyle name="20% - 强调文字颜色 2 3 5 2 5" xfId="3789"/>
    <cellStyle name="40% - 强调文字颜色 1 3 6 5" xfId="3790"/>
    <cellStyle name="20% - 强调文字颜色 5 2 3 5 2" xfId="3791"/>
    <cellStyle name="强调文字颜色 2 2 3 2 5 3" xfId="3792"/>
    <cellStyle name="20% - 强调文字颜色 2 3 5 3" xfId="3793"/>
    <cellStyle name="40% - 强调文字颜色 1 3 7" xfId="3794"/>
    <cellStyle name="好 3 2 2 2 2 3 3" xfId="3795"/>
    <cellStyle name="20% - 强调文字颜色 6 3 2 2 3 2 3" xfId="3796"/>
    <cellStyle name="20% - 强调文字颜色 2 3 5 3 2" xfId="3797"/>
    <cellStyle name="40% - 强调文字颜色 1 3 7 2" xfId="3798"/>
    <cellStyle name="20% - 强调文字颜色 6 3 2 2 3 2 3 2" xfId="3799"/>
    <cellStyle name="20% - 强调文字颜色 2 3 5 3 3" xfId="3800"/>
    <cellStyle name="40% - 强调文字颜色 1 3 7 3" xfId="3801"/>
    <cellStyle name="解释性文本 2 3 3 4 2" xfId="3802"/>
    <cellStyle name="20% - 强调文字颜色 6 3 2 2 3 2 3 3" xfId="3803"/>
    <cellStyle name="40% - 强调文字颜色 6 3 2 4 4 3" xfId="3804"/>
    <cellStyle name="20% - 强调文字颜色 6 3 2 2 3" xfId="3805"/>
    <cellStyle name="20% - 强调文字颜色 2 3 5 4 2" xfId="3806"/>
    <cellStyle name="20% - 强调文字颜色 6 3 2 2 4" xfId="3807"/>
    <cellStyle name="20% - 强调文字颜色 2 3 5 4 3" xfId="3808"/>
    <cellStyle name="20% - 强调文字颜色 6 3 2 3 3" xfId="3809"/>
    <cellStyle name="20% - 强调文字颜色 2 3 5 5 2" xfId="3810"/>
    <cellStyle name="20% - 强调文字颜色 6 5 2 5 3" xfId="3811"/>
    <cellStyle name="强调文字颜色 2 2 3 2 6 2" xfId="3812"/>
    <cellStyle name="20% - 强调文字颜色 2 3 6 2" xfId="3813"/>
    <cellStyle name="40% - 强调文字颜色 6 7 2 4" xfId="3814"/>
    <cellStyle name="常规 9 3 6" xfId="3815"/>
    <cellStyle name="常规 3 3 4 2 4 2" xfId="3816"/>
    <cellStyle name="40% - 强调文字颜色 1 4 6" xfId="3817"/>
    <cellStyle name="好 3 2 2 2 2 4 2" xfId="3818"/>
    <cellStyle name="20% - 强调文字颜色 6 3 2 2 3 3 2" xfId="3819"/>
    <cellStyle name="20% - 强调文字颜色 2 3 6 2 2" xfId="3820"/>
    <cellStyle name="强调文字颜色 2 2 3 2 6 3" xfId="3821"/>
    <cellStyle name="20% - 强调文字颜色 2 3 6 3" xfId="3822"/>
    <cellStyle name="40% - 强调文字颜色 6 7 2 5" xfId="3823"/>
    <cellStyle name="常规 9 3 7" xfId="3824"/>
    <cellStyle name="40% - 强调文字颜色 1 4 7" xfId="3825"/>
    <cellStyle name="20% - 强调文字颜色 6 3 2 2 3 3 3" xfId="3826"/>
    <cellStyle name="20% - 强调文字颜色 2 3 6 3 2" xfId="3827"/>
    <cellStyle name="标题 4 3 7 4" xfId="3828"/>
    <cellStyle name="强调文字颜色 2 2 3 2 7" xfId="3829"/>
    <cellStyle name="20% - 强调文字颜色 2 3 7" xfId="3830"/>
    <cellStyle name="好 3 2 2 2 2 5" xfId="3831"/>
    <cellStyle name="20% - 强调文字颜色 6 3 2 2 3 4" xfId="3832"/>
    <cellStyle name="强调文字颜色 2 2 3 2 8" xfId="3833"/>
    <cellStyle name="20% - 强调文字颜色 2 3 8" xfId="3834"/>
    <cellStyle name="好 3 2 2 2 2 6" xfId="3835"/>
    <cellStyle name="20% - 强调文字颜色 6 3 2 2 3 5" xfId="3836"/>
    <cellStyle name="强调文字颜色 2 2 3 2 8 2" xfId="3837"/>
    <cellStyle name="20% - 强调文字颜色 2 3 8 2" xfId="3838"/>
    <cellStyle name="输入 2 4 3 3" xfId="3839"/>
    <cellStyle name="40% - 强调文字颜色 1 6 6" xfId="3840"/>
    <cellStyle name="20% - 强调文字颜色 6 3 2 2 3 5 2" xfId="3841"/>
    <cellStyle name="20% - 强调文字颜色 2 3 8 3" xfId="3842"/>
    <cellStyle name="强调文字颜色 2 2 3 2 9" xfId="3843"/>
    <cellStyle name="20% - 强调文字颜色 2 3 9" xfId="3844"/>
    <cellStyle name="20% - 强调文字颜色 6 3 2 2 3 6" xfId="3845"/>
    <cellStyle name="20% - 强调文字颜色 2 3 9 2" xfId="3846"/>
    <cellStyle name="20% - 强调文字颜色 6 2 3 2 2 2 3 2" xfId="3847"/>
    <cellStyle name="强调文字颜色 2 2 3 3" xfId="3848"/>
    <cellStyle name="20% - 强调文字颜色 2 4" xfId="3849"/>
    <cellStyle name="强调文字颜色 2 2 3 3 2 2" xfId="3850"/>
    <cellStyle name="20% - 强调文字颜色 2 4 2 2" xfId="3851"/>
    <cellStyle name="60% - 强调文字颜色 6 4 2 4" xfId="3852"/>
    <cellStyle name="强调文字颜色 2 2 3 3 2 2 2" xfId="3853"/>
    <cellStyle name="20% - 强调文字颜色 2 4 2 2 2" xfId="3854"/>
    <cellStyle name="20% - 强调文字颜色 6 2 3 3 6" xfId="3855"/>
    <cellStyle name="60% - 强调文字颜色 6 4 2 4 2" xfId="3856"/>
    <cellStyle name="20% - 强调文字颜色 2 4 2 2 2 2" xfId="3857"/>
    <cellStyle name="60% - 强调文字颜色 6 4 2 4 3" xfId="3858"/>
    <cellStyle name="20% - 强调文字颜色 2 4 2 2 2 3" xfId="3859"/>
    <cellStyle name="60% - 强调文字颜色 6 4 2 5" xfId="3860"/>
    <cellStyle name="强调文字颜色 2 2 3 3 2 2 3" xfId="3861"/>
    <cellStyle name="20% - 强调文字颜色 2 4 2 2 3" xfId="3862"/>
    <cellStyle name="检查单元格 3 3 2 3 2" xfId="3863"/>
    <cellStyle name="20% - 强调文字颜色 6 2 3 3 7" xfId="3864"/>
    <cellStyle name="40% - 强调文字颜色 2 2 2 2 2 3" xfId="3865"/>
    <cellStyle name="60% - 强调文字颜色 6 4 2 5 2" xfId="3866"/>
    <cellStyle name="20% - 强调文字颜色 2 4 2 2 3 2" xfId="3867"/>
    <cellStyle name="40% - 强调文字颜色 2 2 2 2 2 4" xfId="3868"/>
    <cellStyle name="40% - 强调文字颜色 3 2 3 2 2 2" xfId="3869"/>
    <cellStyle name="60% - 强调文字颜色 6 4 2 5 3" xfId="3870"/>
    <cellStyle name="20% - 强调文字颜色 2 4 2 2 3 3" xfId="3871"/>
    <cellStyle name="60% - 强调文字颜色 6 4 2 6" xfId="3872"/>
    <cellStyle name="强调文字颜色 1 3 2 4 2 4 2" xfId="3873"/>
    <cellStyle name="20% - 强调文字颜色 2 4 2 2 4" xfId="3874"/>
    <cellStyle name="检查单元格 3 3 2 3 3" xfId="3875"/>
    <cellStyle name="40% - 强调文字颜色 2 2 2 2 3 3" xfId="3876"/>
    <cellStyle name="60% - 强调文字颜色 6 4 2 6 2" xfId="3877"/>
    <cellStyle name="20% - 强调文字颜色 2 4 2 2 4 2" xfId="3878"/>
    <cellStyle name="40% - 强调文字颜色 2 2 2 2 3 4" xfId="3879"/>
    <cellStyle name="40% - 强调文字颜色 3 2 3 2 3 2" xfId="3880"/>
    <cellStyle name="20% - 强调文字颜色 2 4 2 2 4 3" xfId="3881"/>
    <cellStyle name="60% - 强调文字颜色 6 4 2 7" xfId="3882"/>
    <cellStyle name="20% - 强调文字颜色 2 4 2 2 5" xfId="3883"/>
    <cellStyle name="40% - 强调文字颜色 6 3 5 5 2" xfId="3884"/>
    <cellStyle name="60% - 强调文字颜色 6 4 2 8" xfId="3885"/>
    <cellStyle name="计算 2 2 2 5 2" xfId="3886"/>
    <cellStyle name="20% - 强调文字颜色 2 4 2 2 6" xfId="3887"/>
    <cellStyle name="强调文字颜色 1 2 2 3 2 5" xfId="3888"/>
    <cellStyle name="40% - 强调文字颜色 4 5 2 4 2" xfId="3889"/>
    <cellStyle name="强调文字颜色 2 2 3 3 2 3" xfId="3890"/>
    <cellStyle name="20% - 强调文字颜色 2 4 2 3" xfId="3891"/>
    <cellStyle name="60% - 强调文字颜色 6 4 3 4" xfId="3892"/>
    <cellStyle name="强调文字颜色 2 2 3 3 2 3 2" xfId="3893"/>
    <cellStyle name="20% - 强调文字颜色 2 4 2 3 2" xfId="3894"/>
    <cellStyle name="20% - 强调文字颜色 6 2 3 4 6" xfId="3895"/>
    <cellStyle name="强调文字颜色 1 2 2 3 2 6" xfId="3896"/>
    <cellStyle name="60% - 强调文字颜色 2 2 2 5 3 2" xfId="3897"/>
    <cellStyle name="40% - 强调文字颜色 4 5 2 4 3" xfId="3898"/>
    <cellStyle name="强调文字颜色 2 2 3 3 2 4" xfId="3899"/>
    <cellStyle name="20% - 强调文字颜色 2 4 2 4" xfId="3900"/>
    <cellStyle name="60% - 强调文字颜色 4 3 2 4 2 3" xfId="3901"/>
    <cellStyle name="60% - 强调文字颜色 6 4 4 4" xfId="3902"/>
    <cellStyle name="强调文字颜色 2 2 3 3 2 4 2" xfId="3903"/>
    <cellStyle name="20% - 强调文字颜色 2 4 2 4 2" xfId="3904"/>
    <cellStyle name="强调文字颜色 2 2 3 3 2 5" xfId="3905"/>
    <cellStyle name="20% - 强调文字颜色 2 4 2 5" xfId="3906"/>
    <cellStyle name="20% - 强调文字颜色 2 4 2 5 2" xfId="3907"/>
    <cellStyle name="强调文字颜色 5 3 4 2 2 3" xfId="3908"/>
    <cellStyle name="60% - 强调文字颜色 4 3 2 4 3 3" xfId="3909"/>
    <cellStyle name="60% - 强调文字颜色 6 4 5 4" xfId="3910"/>
    <cellStyle name="强调文字颜色 3 3 2 2 2 7" xfId="3911"/>
    <cellStyle name="标题 4 2 4 2" xfId="3912"/>
    <cellStyle name="强调文字颜色 2 2 3 3 2 6" xfId="3913"/>
    <cellStyle name="20% - 强调文字颜色 2 4 2 6" xfId="3914"/>
    <cellStyle name="标题 4 2 4 3" xfId="3915"/>
    <cellStyle name="20% - 强调文字颜色 2 4 2 7" xfId="3916"/>
    <cellStyle name="计算 2 2 3 2 3 2" xfId="3917"/>
    <cellStyle name="强调文字颜色 2 2 3 3 3" xfId="3918"/>
    <cellStyle name="20% - 强调文字颜色 2 4 3" xfId="3919"/>
    <cellStyle name="注释 2 2 2 3 7 2" xfId="3920"/>
    <cellStyle name="60% - 强调文字颜色 6 3 2 9 3" xfId="3921"/>
    <cellStyle name="40% - 强调文字颜色 3 2 2 2 6 2" xfId="3922"/>
    <cellStyle name="20% - 强调文字颜色 6 5 3 2 3" xfId="3923"/>
    <cellStyle name="60% - 强调文字颜色 2 2 2 9" xfId="3924"/>
    <cellStyle name="适中 3 5 2 3" xfId="3925"/>
    <cellStyle name="强调文字颜色 2 2 3 3 3 2" xfId="3926"/>
    <cellStyle name="20% - 强调文字颜色 2 4 3 2" xfId="3927"/>
    <cellStyle name="60% - 强调文字颜色 2 2 2 9 2" xfId="3928"/>
    <cellStyle name="适中 3 5 2 3 2" xfId="3929"/>
    <cellStyle name="60% - 强调文字颜色 6 5 2 4" xfId="3930"/>
    <cellStyle name="20% - 强调文字颜色 2 4 3 2 2" xfId="3931"/>
    <cellStyle name="20% - 强调文字颜色 2 4 3 2 3" xfId="3932"/>
    <cellStyle name="检查单元格 3 3 3 3 2" xfId="3933"/>
    <cellStyle name="60% - 强调文字颜色 6 5 2 5" xfId="3934"/>
    <cellStyle name="适中 3 5 2 4" xfId="3935"/>
    <cellStyle name="40% - 强调文字颜色 4 5 2 5 2" xfId="3936"/>
    <cellStyle name="强调文字颜色 2 2 3 3 3 3" xfId="3937"/>
    <cellStyle name="20% - 强调文字颜色 2 4 3 3" xfId="3938"/>
    <cellStyle name="60% - 强调文字颜色 6 5 3 4" xfId="3939"/>
    <cellStyle name="20% - 强调文字颜色 2 4 3 3 2" xfId="3940"/>
    <cellStyle name="40% - 强调文字颜色 5 3 2 2 8" xfId="3941"/>
    <cellStyle name="适中 3 5 2 5" xfId="3942"/>
    <cellStyle name="40% - 强调文字颜色 4 5 2 5 3" xfId="3943"/>
    <cellStyle name="20% - 强调文字颜色 2 4 3 4" xfId="3944"/>
    <cellStyle name="60% - 强调文字颜色 6 5 4 4" xfId="3945"/>
    <cellStyle name="20% - 强调文字颜色 2 4 3 4 2" xfId="3946"/>
    <cellStyle name="20% - 强调文字颜色 2 4 3 5" xfId="3947"/>
    <cellStyle name="标题 4 2 5 2" xfId="3948"/>
    <cellStyle name="20% - 强调文字颜色 2 4 3 6" xfId="3949"/>
    <cellStyle name="计算 2 2 3 2 3 3" xfId="3950"/>
    <cellStyle name="强调文字颜色 2 2 3 3 4" xfId="3951"/>
    <cellStyle name="20% - 强调文字颜色 2 4 4" xfId="3952"/>
    <cellStyle name="20% - 强调文字颜色 6 5 3 3 3" xfId="3953"/>
    <cellStyle name="强调文字颜色 2 2 3 3 4 2" xfId="3954"/>
    <cellStyle name="20% - 强调文字颜色 2 4 4 2" xfId="3955"/>
    <cellStyle name="标题 4 3 8 2" xfId="3956"/>
    <cellStyle name="强调文字颜色 2 2 3 3 5" xfId="3957"/>
    <cellStyle name="20% - 强调文字颜色 2 4 5" xfId="3958"/>
    <cellStyle name="好 3 2 2 2 3 3" xfId="3959"/>
    <cellStyle name="强调文字颜色 4 6 2 3" xfId="3960"/>
    <cellStyle name="20% - 强调文字颜色 6 3 2 2 4 2" xfId="3961"/>
    <cellStyle name="20% - 强调文字颜色 6 5 3 4 3" xfId="3962"/>
    <cellStyle name="强调文字颜色 2 2 3 3 5 2" xfId="3963"/>
    <cellStyle name="20% - 强调文字颜色 2 4 5 2" xfId="3964"/>
    <cellStyle name="标题 4 3 8 3" xfId="3965"/>
    <cellStyle name="强调文字颜色 2 2 3 3 6" xfId="3966"/>
    <cellStyle name="20% - 强调文字颜色 2 4 6" xfId="3967"/>
    <cellStyle name="强调文字颜色 4 6 2 4" xfId="3968"/>
    <cellStyle name="20% - 强调文字颜色 6 3 2 2 4 3" xfId="3969"/>
    <cellStyle name="强调文字颜色 2 2 3 3 6 2" xfId="3970"/>
    <cellStyle name="20% - 强调文字颜色 2 4 6 2" xfId="3971"/>
    <cellStyle name="标题 4 3 8 4" xfId="3972"/>
    <cellStyle name="强调文字颜色 2 2 3 3 7" xfId="3973"/>
    <cellStyle name="20% - 强调文字颜色 2 4 7" xfId="3974"/>
    <cellStyle name="强调文字颜色 4 6 2 5" xfId="3975"/>
    <cellStyle name="20% - 强调文字颜色 6 3 2 2 4 4" xfId="3976"/>
    <cellStyle name="强调文字颜色 2 2 3 3 8" xfId="3977"/>
    <cellStyle name="20% - 强调文字颜色 2 4 8" xfId="3978"/>
    <cellStyle name="强调文字颜色 2 2 3 3 9" xfId="3979"/>
    <cellStyle name="20% - 强调文字颜色 2 4 9" xfId="3980"/>
    <cellStyle name="20% - 强调文字颜色 6 2 3 2 2 2 3 3" xfId="3981"/>
    <cellStyle name="强调文字颜色 2 2 3 4" xfId="3982"/>
    <cellStyle name="20% - 强调文字颜色 2 5" xfId="3983"/>
    <cellStyle name="强调文字颜色 2 2 3 4 2" xfId="3984"/>
    <cellStyle name="20% - 强调文字颜色 2 5 2" xfId="3985"/>
    <cellStyle name="强调文字颜色 6 3 2 2 2 2 6" xfId="3986"/>
    <cellStyle name="20% - 强调文字颜色 5 2 4 8" xfId="3987"/>
    <cellStyle name="警告文本 4 2 2 5" xfId="3988"/>
    <cellStyle name="20% - 强调文字颜色 3 3 3 2 2 3 3" xfId="3989"/>
    <cellStyle name="强调文字颜色 2 2 3 4 2 2" xfId="3990"/>
    <cellStyle name="20% - 强调文字颜色 2 5 2 2" xfId="3991"/>
    <cellStyle name="强调文字颜色 2 2 3 4 2 2 2" xfId="3992"/>
    <cellStyle name="20% - 强调文字颜色 2 5 2 2 2" xfId="3993"/>
    <cellStyle name="20% - 强调文字颜色 6 3 3 3 6" xfId="3994"/>
    <cellStyle name="差 2 3 2 2 9" xfId="3995"/>
    <cellStyle name="40% - 强调文字颜色 5 8" xfId="3996"/>
    <cellStyle name="好 2 9" xfId="3997"/>
    <cellStyle name="强调文字颜色 4 4 2 2 5 2" xfId="3998"/>
    <cellStyle name="20% - 强调文字颜色 5 2 5 3" xfId="3999"/>
    <cellStyle name="60% - 强调文字颜色 2 3 2 4" xfId="4000"/>
    <cellStyle name="20% - 强调文字颜色 2 5 2 2 2 2" xfId="4001"/>
    <cellStyle name="40% - 强调文字颜色 5 9" xfId="4002"/>
    <cellStyle name="强调文字颜色 6 3 2 2 2 3 2" xfId="4003"/>
    <cellStyle name="20% - 强调文字颜色 5 2 5 4" xfId="4004"/>
    <cellStyle name="60% - 强调文字颜色 2 3 2 5" xfId="4005"/>
    <cellStyle name="20% - 强调文字颜色 2 5 2 2 2 3" xfId="4006"/>
    <cellStyle name="强调文字颜色 2 2 3 4 2 2 3" xfId="4007"/>
    <cellStyle name="20% - 强调文字颜色 2 5 2 2 3" xfId="4008"/>
    <cellStyle name="检查单元格 3 4 2 3 2" xfId="4009"/>
    <cellStyle name="20% - 强调文字颜色 6 3 3 3 7" xfId="4010"/>
    <cellStyle name="好 2 3 2 2 7 2" xfId="4011"/>
    <cellStyle name="40% - 强调文字颜色 6 3 2 2 3 2 2 2" xfId="4012"/>
    <cellStyle name="差 2 3 2 3 9" xfId="4013"/>
    <cellStyle name="40% - 强调文字颜色 6 8" xfId="4014"/>
    <cellStyle name="好 3 9" xfId="4015"/>
    <cellStyle name="强调文字颜色 4 4 2 2 6 2" xfId="4016"/>
    <cellStyle name="20% - 强调文字颜色 5 2 6 3" xfId="4017"/>
    <cellStyle name="40% - 强调文字颜色 2 3 2 2 2 3" xfId="4018"/>
    <cellStyle name="20% - 强调文字颜色 2 5 2 2 3 2" xfId="4019"/>
    <cellStyle name="60% - 强调文字颜色 4 2 6" xfId="4020"/>
    <cellStyle name="60% - 强调文字颜色 2 3 3 4" xfId="4021"/>
    <cellStyle name="40% - 强调文字颜色 6 3 2 2 3 2 2 3" xfId="4022"/>
    <cellStyle name="40% - 强调文字颜色 6 9" xfId="4023"/>
    <cellStyle name="强调文字颜色 6 3 2 2 2 4 2" xfId="4024"/>
    <cellStyle name="20% - 强调文字颜色 5 2 6 4" xfId="4025"/>
    <cellStyle name="40% - 强调文字颜色 2 3 2 2 2 4" xfId="4026"/>
    <cellStyle name="20% - 强调文字颜色 2 5 2 2 3 3" xfId="4027"/>
    <cellStyle name="60% - 强调文字颜色 4 2 7" xfId="4028"/>
    <cellStyle name="40% - 强调文字颜色 3 3 3 2 2 2" xfId="4029"/>
    <cellStyle name="60% - 强调文字颜色 2 3 3 5" xfId="4030"/>
    <cellStyle name="20% - 强调文字颜色 2 5 2 2 4" xfId="4031"/>
    <cellStyle name="检查单元格 3 4 2 3 3" xfId="4032"/>
    <cellStyle name="40% - 强调文字颜色 6 3 2 2 3 2 3 2" xfId="4033"/>
    <cellStyle name="常规 24" xfId="4034"/>
    <cellStyle name="常规 19" xfId="4035"/>
    <cellStyle name="常规 11 3 2 3" xfId="4036"/>
    <cellStyle name="好 4 9" xfId="4037"/>
    <cellStyle name="20% - 强调文字颜色 5 2 7 3" xfId="4038"/>
    <cellStyle name="40% - 强调文字颜色 2 3 2 2 3 3" xfId="4039"/>
    <cellStyle name="20% - 强调文字颜色 2 5 2 2 4 2" xfId="4040"/>
    <cellStyle name="60% - 强调文字颜色 4 3 6" xfId="4041"/>
    <cellStyle name="60% - 强调文字颜色 2 3 4 4" xfId="4042"/>
    <cellStyle name="40% - 强调文字颜色 6 3 2 2 3 2 3 3" xfId="4043"/>
    <cellStyle name="常规 30" xfId="4044"/>
    <cellStyle name="常规 25" xfId="4045"/>
    <cellStyle name="常规 11 3 2 4" xfId="4046"/>
    <cellStyle name="强调文字颜色 6 3 2 2 2 5 2" xfId="4047"/>
    <cellStyle name="20% - 强调文字颜色 5 2 7 4" xfId="4048"/>
    <cellStyle name="40% - 强调文字颜色 2 3 2 2 3 4" xfId="4049"/>
    <cellStyle name="20% - 强调文字颜色 2 5 2 2 4 3" xfId="4050"/>
    <cellStyle name="60% - 强调文字颜色 4 3 7" xfId="4051"/>
    <cellStyle name="40% - 强调文字颜色 3 3 3 2 3 2" xfId="4052"/>
    <cellStyle name="60% - 强调文字颜色 2 3 4 5" xfId="4053"/>
    <cellStyle name="20% - 强调文字颜色 2 5 2 2 5" xfId="4054"/>
    <cellStyle name="计算 2 3 2 5 2" xfId="4055"/>
    <cellStyle name="20% - 强调文字颜色 2 5 2 2 6" xfId="4056"/>
    <cellStyle name="20% - 强调文字颜色 5 2 4 9" xfId="4057"/>
    <cellStyle name="输出 3 2 5 2" xfId="4058"/>
    <cellStyle name="警告文本 4 2 2 6" xfId="4059"/>
    <cellStyle name="强调文字颜色 1 2 2 4 2 5" xfId="4060"/>
    <cellStyle name="40% - 强调文字颜色 4 5 3 4 2" xfId="4061"/>
    <cellStyle name="强调文字颜色 2 2 3 4 2 3" xfId="4062"/>
    <cellStyle name="20% - 强调文字颜色 2 5 2 3" xfId="4063"/>
    <cellStyle name="强调文字颜色 1 2 2 4 2 6" xfId="4064"/>
    <cellStyle name="60% - 强调文字颜色 2 2 2 6 3 2" xfId="4065"/>
    <cellStyle name="40% - 强调文字颜色 4 5 3 4 3" xfId="4066"/>
    <cellStyle name="强调文字颜色 2 2 3 4 2 4" xfId="4067"/>
    <cellStyle name="20% - 强调文字颜色 2 5 2 4" xfId="4068"/>
    <cellStyle name="强调文字颜色 2 2 3 4 2 5" xfId="4069"/>
    <cellStyle name="20% - 强调文字颜色 2 5 2 5" xfId="4070"/>
    <cellStyle name="标题 4 3 4 2" xfId="4071"/>
    <cellStyle name="强调文字颜色 2 2 3 4 2 6" xfId="4072"/>
    <cellStyle name="20% - 强调文字颜色 2 5 2 6" xfId="4073"/>
    <cellStyle name="标题 4 3 4 3" xfId="4074"/>
    <cellStyle name="20% - 强调文字颜色 2 5 2 7" xfId="4075"/>
    <cellStyle name="标题 4 3 4 4" xfId="4076"/>
    <cellStyle name="20% - 强调文字颜色 2 5 2 8" xfId="4077"/>
    <cellStyle name="计算 2 2 3 2 4 2" xfId="4078"/>
    <cellStyle name="强调文字颜色 2 2 3 4 3" xfId="4079"/>
    <cellStyle name="20% - 强调文字颜色 2 5 3" xfId="4080"/>
    <cellStyle name="60% - 强调文字颜色 2 3 2 9" xfId="4081"/>
    <cellStyle name="适中 3 6 2 3" xfId="4082"/>
    <cellStyle name="强调文字颜色 2 2 3 4 3 2" xfId="4083"/>
    <cellStyle name="20% - 强调文字颜色 2 5 3 2" xfId="4084"/>
    <cellStyle name="20% - 强调文字颜色 4 3 2 2 2 2 2 3" xfId="4085"/>
    <cellStyle name="警告文本 2 2 4 8" xfId="4086"/>
    <cellStyle name="60% - 强调文字颜色 2 3 2 9 2" xfId="4087"/>
    <cellStyle name="20% - 强调文字颜色 2 5 3 2 2" xfId="4088"/>
    <cellStyle name="20% - 强调文字颜色 2 5 3 2 3" xfId="4089"/>
    <cellStyle name="强调文字颜色 2 2 3 4 3 3" xfId="4090"/>
    <cellStyle name="20% - 强调文字颜色 2 5 3 3" xfId="4091"/>
    <cellStyle name="20% - 强调文字颜色 2 5 3 4" xfId="4092"/>
    <cellStyle name="20% - 强调文字颜色 2 5 3 4 3" xfId="4093"/>
    <cellStyle name="20% - 强调文字颜色 2 5 3 5" xfId="4094"/>
    <cellStyle name="标题 4 3 5 2" xfId="4095"/>
    <cellStyle name="20% - 强调文字颜色 2 5 3 6" xfId="4096"/>
    <cellStyle name="标题 2 4 2 2 7" xfId="4097"/>
    <cellStyle name="40% - 强调文字颜色 5 3 5 2 2" xfId="4098"/>
    <cellStyle name="强调文字颜色 2 2 3 4 4" xfId="4099"/>
    <cellStyle name="20% - 强调文字颜色 2 5 4" xfId="4100"/>
    <cellStyle name="40% - 强调文字颜色 5 3 5 2 2 2" xfId="4101"/>
    <cellStyle name="强调文字颜色 2 2 3 4 4 2" xfId="4102"/>
    <cellStyle name="20% - 强调文字颜色 2 5 4 2" xfId="4103"/>
    <cellStyle name="强调文字颜色 4 6 3 2 2" xfId="4104"/>
    <cellStyle name="40% - 强调文字颜色 3 2 6" xfId="4105"/>
    <cellStyle name="差 3 5 2 4 2" xfId="4106"/>
    <cellStyle name="适中 2 2 2 2 2 5" xfId="4107"/>
    <cellStyle name="适中 3 2 3 2 2 3" xfId="4108"/>
    <cellStyle name="20% - 强调文字颜色 4 3 2 2 2 2 3 3" xfId="4109"/>
    <cellStyle name="计算 3 2 4 2 4 2" xfId="4110"/>
    <cellStyle name="40% - 强调文字颜色 5 3 5 2 3" xfId="4111"/>
    <cellStyle name="标题 4 3 9 2" xfId="4112"/>
    <cellStyle name="强调文字颜色 2 2 3 4 5" xfId="4113"/>
    <cellStyle name="20% - 强调文字颜色 2 5 5" xfId="4114"/>
    <cellStyle name="差 3 5 2 5" xfId="4115"/>
    <cellStyle name="好 3 2 2 2 4 3" xfId="4116"/>
    <cellStyle name="强调文字颜色 4 6 3 3" xfId="4117"/>
    <cellStyle name="20% - 强调文字颜色 6 3 2 2 5 2" xfId="4118"/>
    <cellStyle name="40% - 强调文字颜色 5 6 2 2 5" xfId="4119"/>
    <cellStyle name="常规 29" xfId="4120"/>
    <cellStyle name="20% - 强调文字颜色 6 3 10" xfId="4121"/>
    <cellStyle name="40% - 强调文字颜色 5 3 5 2 3 2" xfId="4122"/>
    <cellStyle name="60% - 强调文字颜色 2 3 2 2 2 2 5" xfId="4123"/>
    <cellStyle name="强调文字颜色 2 2 3 4 5 2" xfId="4124"/>
    <cellStyle name="20% - 强调文字颜色 2 5 5 2" xfId="4125"/>
    <cellStyle name="40% - 强调文字颜色 5 3 5 2 4" xfId="4126"/>
    <cellStyle name="标题 4 3 9 3" xfId="4127"/>
    <cellStyle name="强调文字颜色 2 2 3 4 6" xfId="4128"/>
    <cellStyle name="20% - 强调文字颜色 2 5 6" xfId="4129"/>
    <cellStyle name="差 3 5 2 6" xfId="4130"/>
    <cellStyle name="强调文字颜色 4 6 3 4" xfId="4131"/>
    <cellStyle name="20% - 强调文字颜色 6 3 2 2 5 3" xfId="4132"/>
    <cellStyle name="强调文字颜色 2 2 3 4 6 2" xfId="4133"/>
    <cellStyle name="20% - 强调文字颜色 2 5 6 2" xfId="4134"/>
    <cellStyle name="40% - 强调文字颜色 5 3 5 2 5" xfId="4135"/>
    <cellStyle name="常规 6 2 2 7 2" xfId="4136"/>
    <cellStyle name="强调文字颜色 2 2 3 4 7" xfId="4137"/>
    <cellStyle name="20% - 强调文字颜色 2 5 7" xfId="4138"/>
    <cellStyle name="强调文字颜色 2 2 3 4 8" xfId="4139"/>
    <cellStyle name="20% - 强调文字颜色 2 5 8" xfId="4140"/>
    <cellStyle name="强调文字颜色 2 2 3 4 9" xfId="4141"/>
    <cellStyle name="20% - 强调文字颜色 2 5 9" xfId="4142"/>
    <cellStyle name="强调文字颜色 2 2 3 5" xfId="4143"/>
    <cellStyle name="20% - 强调文字颜色 2 6" xfId="4144"/>
    <cellStyle name="差 3 5 3 2" xfId="4145"/>
    <cellStyle name="40% - 强调文字颜色 3 6 7" xfId="4146"/>
    <cellStyle name="常规 8 2 2 3 2 4 2" xfId="4147"/>
    <cellStyle name="40% - 强调文字颜色 1 3 3 3 2 2 2" xfId="4148"/>
    <cellStyle name="40% - 强调文字颜色 1 2 3 2 2 2 4" xfId="4149"/>
    <cellStyle name="强调文字颜色 2 2 3 5 2" xfId="4150"/>
    <cellStyle name="20% - 强调文字颜色 2 6 2" xfId="4151"/>
    <cellStyle name="20% - 强调文字颜色 2 6 2 2" xfId="4152"/>
    <cellStyle name="20% - 强调文字颜色 2 6 2 2 2" xfId="4153"/>
    <cellStyle name="20% - 强调文字颜色 2 6 2 2 2 2" xfId="4154"/>
    <cellStyle name="注释 5 3 6 2" xfId="4155"/>
    <cellStyle name="20% - 强调文字颜色 2 6 2 2 2 3" xfId="4156"/>
    <cellStyle name="20% - 强调文字颜色 2 6 2 2 3" xfId="4157"/>
    <cellStyle name="好 9 2" xfId="4158"/>
    <cellStyle name="检查单元格 3 5 2 3 2" xfId="4159"/>
    <cellStyle name="40% - 强调文字颜色 2 4 2 2 2 3" xfId="4160"/>
    <cellStyle name="计算 2 3 3 4 2" xfId="4161"/>
    <cellStyle name="20% - 强调文字颜色 2 6 2 2 3 2" xfId="4162"/>
    <cellStyle name="20% - 强调文字颜色 2 6 2 2 3 3" xfId="4163"/>
    <cellStyle name="计算 2 3 3 5" xfId="4164"/>
    <cellStyle name="60% - 强调文字颜色 3 2 3 2 2" xfId="4165"/>
    <cellStyle name="20% - 强调文字颜色 2 6 2 2 4" xfId="4166"/>
    <cellStyle name="检查单元格 3 5 2 3 3" xfId="4167"/>
    <cellStyle name="计算 2 3 3 5 2" xfId="4168"/>
    <cellStyle name="60% - 强调文字颜色 3 2 3 2 2 2" xfId="4169"/>
    <cellStyle name="60% - 强调文字颜色 5 2 3 2 3 2 2 3" xfId="4170"/>
    <cellStyle name="40% - 强调文字颜色 2 4 2 2 3 3" xfId="4171"/>
    <cellStyle name="60% - 强调文字颜色 2 2 2 2 2 4" xfId="4172"/>
    <cellStyle name="20% - 强调文字颜色 2 6 2 2 4 2" xfId="4173"/>
    <cellStyle name="计算 2 3 3 5 3" xfId="4174"/>
    <cellStyle name="60% - 强调文字颜色 3 2 3 2 2 3" xfId="4175"/>
    <cellStyle name="标题 3 3 2 2 3 2 2" xfId="4176"/>
    <cellStyle name="60% - 强调文字颜色 2 2 2 2 2 5" xfId="4177"/>
    <cellStyle name="20% - 强调文字颜色 2 6 2 2 4 3" xfId="4178"/>
    <cellStyle name="计算 2 3 3 6" xfId="4179"/>
    <cellStyle name="标题 3 2 2 2 2 2 2" xfId="4180"/>
    <cellStyle name="60% - 强调文字颜色 3 2 3 2 3" xfId="4181"/>
    <cellStyle name="20% - 强调文字颜色 2 6 2 2 5" xfId="4182"/>
    <cellStyle name="计算 2 3 3 7" xfId="4183"/>
    <cellStyle name="标题 3 2 2 2 2 2 3" xfId="4184"/>
    <cellStyle name="60% - 强调文字颜色 3 2 3 2 4" xfId="4185"/>
    <cellStyle name="计算 2 4 2 5 2" xfId="4186"/>
    <cellStyle name="20% - 强调文字颜色 2 6 2 2 6" xfId="4187"/>
    <cellStyle name="20% - 强调文字颜色 2 6 2 3" xfId="4188"/>
    <cellStyle name="20% - 强调文字颜色 2 6 2 4" xfId="4189"/>
    <cellStyle name="20% - 强调文字颜色 2 6 2 4 3" xfId="4190"/>
    <cellStyle name="20% - 强调文字颜色 2 6 2 5" xfId="4191"/>
    <cellStyle name="20% - 强调文字颜色 2 6 2 5 3" xfId="4192"/>
    <cellStyle name="标题 4 4 4 2" xfId="4193"/>
    <cellStyle name="20% - 强调文字颜色 2 6 2 6" xfId="4194"/>
    <cellStyle name="40% - 强调文字颜色 1 3 3 3 2 2 3" xfId="4195"/>
    <cellStyle name="差 3 5 3 3" xfId="4196"/>
    <cellStyle name="40% - 强调文字颜色 3 6 8" xfId="4197"/>
    <cellStyle name="标题 2 2 2 4 2 3 2" xfId="4198"/>
    <cellStyle name="40% - 强调文字颜色 1 2 3 2 2 2 5" xfId="4199"/>
    <cellStyle name="强调文字颜色 2 2 3 5 3" xfId="4200"/>
    <cellStyle name="20% - 强调文字颜色 2 6 3" xfId="4201"/>
    <cellStyle name="60% - 强调文字颜色 1 2 2 2" xfId="4202"/>
    <cellStyle name="20% - 强调文字颜色 2 6 3 2" xfId="4203"/>
    <cellStyle name="60% - 强调文字颜色 1 2 2 2 2" xfId="4204"/>
    <cellStyle name="20% - 强调文字颜色 2 6 3 2 2" xfId="4205"/>
    <cellStyle name="60% - 强调文字颜色 1 2 2 2 2 2" xfId="4206"/>
    <cellStyle name="60% - 强调文字颜色 5 2 2 2 3 2 2 2" xfId="4207"/>
    <cellStyle name="40% - 强调文字颜色 1 4 2 2 3 2" xfId="4208"/>
    <cellStyle name="警告文本 3 2 4 9" xfId="4209"/>
    <cellStyle name="20% - 强调文字颜色 2 6 3 2 3" xfId="4210"/>
    <cellStyle name="60% - 强调文字颜色 1 2 2 2 2 3" xfId="4211"/>
    <cellStyle name="常规 9 3 2 2 3 2" xfId="4212"/>
    <cellStyle name="20% - 强调文字颜色 2 6 3 3" xfId="4213"/>
    <cellStyle name="60% - 强调文字颜色 1 2 2 2 3" xfId="4214"/>
    <cellStyle name="20% - 强调文字颜色 2 6 3 3 2" xfId="4215"/>
    <cellStyle name="60% - 强调文字颜色 1 2 2 2 3 2" xfId="4216"/>
    <cellStyle name="60% - 强调文字颜色 5 2 2 2 3 2 3 2" xfId="4217"/>
    <cellStyle name="40% - 强调文字颜色 1 4 2 2 4 2" xfId="4218"/>
    <cellStyle name="20% - 强调文字颜色 2 6 3 3 3" xfId="4219"/>
    <cellStyle name="60% - 强调文字颜色 1 2 2 2 3 3" xfId="4220"/>
    <cellStyle name="常规 9 3 2 2 4 2" xfId="4221"/>
    <cellStyle name="20% - 强调文字颜色 2 6 3 4" xfId="4222"/>
    <cellStyle name="60% - 强调文字颜色 1 2 2 2 4" xfId="4223"/>
    <cellStyle name="20% - 强调文字颜色 2 6 3 4 2" xfId="4224"/>
    <cellStyle name="60% - 强调文字颜色 1 2 2 2 4 2" xfId="4225"/>
    <cellStyle name="20% - 强调文字颜色 2 6 3 4 3" xfId="4226"/>
    <cellStyle name="60% - 强调文字颜色 1 2 2 2 4 3" xfId="4227"/>
    <cellStyle name="20% - 强调文字颜色 2 6 3 5" xfId="4228"/>
    <cellStyle name="60% - 强调文字颜色 1 2 2 2 5" xfId="4229"/>
    <cellStyle name="标题 4 4 5 2" xfId="4230"/>
    <cellStyle name="20% - 强调文字颜色 2 6 3 6" xfId="4231"/>
    <cellStyle name="60% - 强调文字颜色 1 2 2 2 6" xfId="4232"/>
    <cellStyle name="40% - 强调文字颜色 5 3 5 3 2" xfId="4233"/>
    <cellStyle name="20% - 强调文字颜色 2 6 4" xfId="4234"/>
    <cellStyle name="60% - 强调文字颜色 1 2 2 3" xfId="4235"/>
    <cellStyle name="解释性文本 2 2 8" xfId="4236"/>
    <cellStyle name="20% - 强调文字颜色 2 6 4 2" xfId="4237"/>
    <cellStyle name="60% - 强调文字颜色 1 2 2 3 2" xfId="4238"/>
    <cellStyle name="解释性文本 2 2 9" xfId="4239"/>
    <cellStyle name="20% - 强调文字颜色 2 6 4 3" xfId="4240"/>
    <cellStyle name="20% - 强调文字颜色 3 2 2" xfId="4241"/>
    <cellStyle name="60% - 强调文字颜色 1 2 2 3 3" xfId="4242"/>
    <cellStyle name="40% - 强调文字颜色 5 3 5 3 3" xfId="4243"/>
    <cellStyle name="20% - 强调文字颜色 2 6 5" xfId="4244"/>
    <cellStyle name="60% - 强调文字颜色 1 2 2 4" xfId="4245"/>
    <cellStyle name="好 3 2 2 2 5 3" xfId="4246"/>
    <cellStyle name="强调文字颜色 4 6 4 3" xfId="4247"/>
    <cellStyle name="20% - 强调文字颜色 6 3 2 2 6 2" xfId="4248"/>
    <cellStyle name="链接单元格 3 2 2 2 8" xfId="4249"/>
    <cellStyle name="60% - 强调文字颜色 2 3 2 2 3 2 5" xfId="4250"/>
    <cellStyle name="解释性文本 2 3 8" xfId="4251"/>
    <cellStyle name="20% - 强调文字颜色 2 6 5 2" xfId="4252"/>
    <cellStyle name="60% - 强调文字颜色 1 2 2 4 2" xfId="4253"/>
    <cellStyle name="解释性文本 2 3 9" xfId="4254"/>
    <cellStyle name="强调文字颜色 2 2 4 2 2" xfId="4255"/>
    <cellStyle name="20% - 强调文字颜色 2 6 5 3" xfId="4256"/>
    <cellStyle name="20% - 强调文字颜色 3 3 2" xfId="4257"/>
    <cellStyle name="60% - 强调文字颜色 1 2 2 4 3" xfId="4258"/>
    <cellStyle name="注释 2 3 2 2 2 2" xfId="4259"/>
    <cellStyle name="20% - 强调文字颜色 2 6 6" xfId="4260"/>
    <cellStyle name="60% - 强调文字颜色 1 2 2 5" xfId="4261"/>
    <cellStyle name="解释性文本 2 4 8" xfId="4262"/>
    <cellStyle name="注释 2 3 2 2 2 2 2" xfId="4263"/>
    <cellStyle name="20% - 强调文字颜色 2 6 6 2" xfId="4264"/>
    <cellStyle name="60% - 强调文字颜色 1 2 2 5 2" xfId="4265"/>
    <cellStyle name="解释性文本 2 4 9" xfId="4266"/>
    <cellStyle name="强调文字颜色 2 2 4 3 2" xfId="4267"/>
    <cellStyle name="注释 2 3 2 2 2 2 3" xfId="4268"/>
    <cellStyle name="20% - 强调文字颜色 2 6 6 3" xfId="4269"/>
    <cellStyle name="20% - 强调文字颜色 3 4 2" xfId="4270"/>
    <cellStyle name="60% - 强调文字颜色 1 2 2 5 3" xfId="4271"/>
    <cellStyle name="注释 2 3 2 2 2 3" xfId="4272"/>
    <cellStyle name="20% - 强调文字颜色 2 6 7" xfId="4273"/>
    <cellStyle name="60% - 强调文字颜色 1 2 2 6" xfId="4274"/>
    <cellStyle name="注释 2 3 2 2 2 4" xfId="4275"/>
    <cellStyle name="20% - 强调文字颜色 2 6 8" xfId="4276"/>
    <cellStyle name="60% - 强调文字颜色 1 2 2 7" xfId="4277"/>
    <cellStyle name="20% - 强调文字颜色 6 4 3 2 2" xfId="4278"/>
    <cellStyle name="注释 2 3 2 2 2 5" xfId="4279"/>
    <cellStyle name="20% - 强调文字颜色 2 6 9" xfId="4280"/>
    <cellStyle name="适中 2 5 2 2" xfId="4281"/>
    <cellStyle name="60% - 强调文字颜色 1 2 2 8" xfId="4282"/>
    <cellStyle name="强调文字颜色 2 2 3 6 2" xfId="4283"/>
    <cellStyle name="20% - 强调文字颜色 2 7 2" xfId="4284"/>
    <cellStyle name="标题 3 2 2 6 2 2" xfId="4285"/>
    <cellStyle name="40% - 强调文字颜色 1 3 3 3 2 3 2" xfId="4286"/>
    <cellStyle name="差 3 5 4 2" xfId="4287"/>
    <cellStyle name="60% - 强调文字颜色 4 4 3 2 2" xfId="4288"/>
    <cellStyle name="40% - 强调文字颜色 3 7 7" xfId="4289"/>
    <cellStyle name="20% - 强调文字颜色 5 2 3 2 7" xfId="4290"/>
    <cellStyle name="20% - 强调文字颜色 2 7 2 2" xfId="4291"/>
    <cellStyle name="20% - 强调文字颜色 2 7 2 3" xfId="4292"/>
    <cellStyle name="20% - 强调文字颜色 2 7 2 4" xfId="4293"/>
    <cellStyle name="检查单元格 3 3 3 2 2 2" xfId="4294"/>
    <cellStyle name="20% - 强调文字颜色 2 7 2 5" xfId="4295"/>
    <cellStyle name="检查单元格 3 3 3 2 2 3" xfId="4296"/>
    <cellStyle name="注释 2 2 4 2 3 3" xfId="4297"/>
    <cellStyle name="标题 4 5 4 2" xfId="4298"/>
    <cellStyle name="20% - 强调文字颜色 2 7 2 6" xfId="4299"/>
    <cellStyle name="强调文字颜色 2 2 3 6 3" xfId="4300"/>
    <cellStyle name="20% - 强调文字颜色 2 7 3" xfId="4301"/>
    <cellStyle name="60% - 强调文字颜色 1 2 3 2" xfId="4302"/>
    <cellStyle name="标题 3 2 2 6 2 3" xfId="4303"/>
    <cellStyle name="40% - 强调文字颜色 1 3 3 3 2 3 3" xfId="4304"/>
    <cellStyle name="差 3 5 4 3" xfId="4305"/>
    <cellStyle name="标题 3 2 3 4 2 2 2" xfId="4306"/>
    <cellStyle name="20% - 强调文字颜色 5 2 3 2 8" xfId="4307"/>
    <cellStyle name="20% - 强调文字颜色 2 7 3 2" xfId="4308"/>
    <cellStyle name="60% - 强调文字颜色 1 2 3 2 2" xfId="4309"/>
    <cellStyle name="20% - 强调文字颜色 2 7 3 3" xfId="4310"/>
    <cellStyle name="60% - 强调文字颜色 1 2 3 2 3" xfId="4311"/>
    <cellStyle name="检查单元格 2 3 2 2 4" xfId="4312"/>
    <cellStyle name="40% - 强调文字颜色 5 3 5 4 2" xfId="4313"/>
    <cellStyle name="20% - 强调文字颜色 2 7 4" xfId="4314"/>
    <cellStyle name="60% - 强调文字颜色 1 2 3 3" xfId="4315"/>
    <cellStyle name="解释性文本 3 2 8" xfId="4316"/>
    <cellStyle name="20% - 强调文字颜色 2 7 4 2" xfId="4317"/>
    <cellStyle name="60% - 强调文字颜色 1 2 3 3 2" xfId="4318"/>
    <cellStyle name="解释性文本 3 2 9" xfId="4319"/>
    <cellStyle name="20% - 强调文字颜色 2 7 4 3" xfId="4320"/>
    <cellStyle name="20% - 强调文字颜色 4 2 2" xfId="4321"/>
    <cellStyle name="60% - 强调文字颜色 1 2 3 3 3" xfId="4322"/>
    <cellStyle name="检查单元格 2 3 2 2 5" xfId="4323"/>
    <cellStyle name="40% - 强调文字颜色 5 3 5 4 3" xfId="4324"/>
    <cellStyle name="强调文字颜色 3 3 2 6 2 2" xfId="4325"/>
    <cellStyle name="20% - 强调文字颜色 2 7 5" xfId="4326"/>
    <cellStyle name="60% - 强调文字颜色 1 2 3 4" xfId="4327"/>
    <cellStyle name="解释性文本 3 3 8" xfId="4328"/>
    <cellStyle name="20% - 强调文字颜色 2 7 5 2" xfId="4329"/>
    <cellStyle name="60% - 强调文字颜色 1 2 3 4 2" xfId="4330"/>
    <cellStyle name="解释性文本 3 3 9" xfId="4331"/>
    <cellStyle name="强调文字颜色 2 2 5 2 2" xfId="4332"/>
    <cellStyle name="20% - 强调文字颜色 2 7 5 3" xfId="4333"/>
    <cellStyle name="20% - 强调文字颜色 4 3 2" xfId="4334"/>
    <cellStyle name="60% - 强调文字颜色 1 2 3 4 3" xfId="4335"/>
    <cellStyle name="注释 2 3 2 2 3 2" xfId="4336"/>
    <cellStyle name="20% - 强调文字颜色 2 7 6" xfId="4337"/>
    <cellStyle name="60% - 强调文字颜色 1 2 3 5" xfId="4338"/>
    <cellStyle name="注释 2 3 2 2 3 3" xfId="4339"/>
    <cellStyle name="20% - 强调文字颜色 2 7 7" xfId="4340"/>
    <cellStyle name="60% - 强调文字颜色 1 2 3 6" xfId="4341"/>
    <cellStyle name="20% - 强调文字颜色 3 2" xfId="4342"/>
    <cellStyle name="20% - 强调文字颜色 3 2 10" xfId="4343"/>
    <cellStyle name="20% - 强调文字颜色 4 2 3 6 3" xfId="4344"/>
    <cellStyle name="20% - 强调文字颜色 3 2 11" xfId="4345"/>
    <cellStyle name="20% - 强调文字颜色 3 2 12" xfId="4346"/>
    <cellStyle name="注释 4 4 3" xfId="4347"/>
    <cellStyle name="20% - 强调文字颜色 3 2 2 10" xfId="4348"/>
    <cellStyle name="差 6 2 2 2 3" xfId="4349"/>
    <cellStyle name="强调文字颜色 1 2 3 3 7" xfId="4350"/>
    <cellStyle name="常规 11 3 2 3 3" xfId="4351"/>
    <cellStyle name="常规 13 3 4 2" xfId="4352"/>
    <cellStyle name="常规 19 3" xfId="4353"/>
    <cellStyle name="20% - 强调文字颜色 6 2 2 2 4 4" xfId="4354"/>
    <cellStyle name="20% - 强调文字颜色 3 2 2 11" xfId="4355"/>
    <cellStyle name="强调文字颜色 1 2 3 3 8" xfId="4356"/>
    <cellStyle name="解释性文本 2 2 9 2" xfId="4357"/>
    <cellStyle name="20% - 强调文字颜色 3 2 2 2" xfId="4358"/>
    <cellStyle name="60% - 强调文字颜色 1 2 2 3 3 2" xfId="4359"/>
    <cellStyle name="20% - 强调文字颜色 3 2 2 2 2" xfId="4360"/>
    <cellStyle name="标题 4 2 2 5 4" xfId="4361"/>
    <cellStyle name="40% - 强调文字颜色 5 2 4 6" xfId="4362"/>
    <cellStyle name="20% - 强调文字颜色 5 6 2 3 3" xfId="4363"/>
    <cellStyle name="好 2 3 4 6" xfId="4364"/>
    <cellStyle name="20% - 强调文字颜色 4 2 3 4 2 3 3" xfId="4365"/>
    <cellStyle name="标题 4 6 2 2 2 3" xfId="4366"/>
    <cellStyle name="20% - 强调文字颜色 3 2 2 2 2 2" xfId="4367"/>
    <cellStyle name="强调文字颜色 5 2 4" xfId="4368"/>
    <cellStyle name="20% - 强调文字颜色 3 2 2 2 2 2 2" xfId="4369"/>
    <cellStyle name="解释性文本 3 4 3 3" xfId="4370"/>
    <cellStyle name="强调文字颜色 5 3 5 2 6" xfId="4371"/>
    <cellStyle name="20% - 强调文字颜色 4 2 3 3 2 3" xfId="4372"/>
    <cellStyle name="60% - 强调文字颜色 6 5 2 2 4 2" xfId="4373"/>
    <cellStyle name="20% - 强调文字颜色 3 2 2 3 2 5" xfId="4374"/>
    <cellStyle name="输入 3 2 3 6" xfId="4375"/>
    <cellStyle name="强调文字颜色 5 2 4 2" xfId="4376"/>
    <cellStyle name="20% - 强调文字颜色 3 2 2 2 2 2 2 2" xfId="4377"/>
    <cellStyle name="20% - 强调文字颜色 4 2 3 3 2 4" xfId="4378"/>
    <cellStyle name="60% - 强调文字颜色 6 5 2 2 4 3" xfId="4379"/>
    <cellStyle name="20% - 强调文字颜色 3 2 2 3 2 6" xfId="4380"/>
    <cellStyle name="输入 3 2 3 7" xfId="4381"/>
    <cellStyle name="强调文字颜色 5 2 4 3" xfId="4382"/>
    <cellStyle name="20% - 强调文字颜色 3 2 2 2 2 2 2 3" xfId="4383"/>
    <cellStyle name="输出 6 2" xfId="4384"/>
    <cellStyle name="强调文字颜色 5 2 5" xfId="4385"/>
    <cellStyle name="20% - 强调文字颜色 3 2 2 2 2 2 3" xfId="4386"/>
    <cellStyle name="20% - 强调文字颜色 4 2 3 3 3 3" xfId="4387"/>
    <cellStyle name="60% - 强调文字颜色 6 5 2 2 5 2" xfId="4388"/>
    <cellStyle name="输出 6 2 2" xfId="4389"/>
    <cellStyle name="输入 3 2 4 6" xfId="4390"/>
    <cellStyle name="强调文字颜色 5 2 5 2" xfId="4391"/>
    <cellStyle name="20% - 强调文字颜色 3 2 2 2 2 2 3 2" xfId="4392"/>
    <cellStyle name="标题 3 2 3 2 2 4" xfId="4393"/>
    <cellStyle name="标题 2 2 2 2 2 7" xfId="4394"/>
    <cellStyle name="40% - 强调文字颜色 5 2 2 2 2 2 2" xfId="4395"/>
    <cellStyle name="标题 4 2 4 2 2 3" xfId="4396"/>
    <cellStyle name="输出 6 2 3" xfId="4397"/>
    <cellStyle name="输入 3 2 4 7" xfId="4398"/>
    <cellStyle name="强调文字颜色 5 2 5 3" xfId="4399"/>
    <cellStyle name="20% - 强调文字颜色 3 2 2 2 2 2 3 3" xfId="4400"/>
    <cellStyle name="标题 3 2 3 2 2 5" xfId="4401"/>
    <cellStyle name="好 2 3 2 2 2 2 2" xfId="4402"/>
    <cellStyle name="20% - 强调文字颜色 3 3 2 3 2 2 3" xfId="4403"/>
    <cellStyle name="标题 4 2 4 2 4" xfId="4404"/>
    <cellStyle name="强调文字颜色 3 3 2 2 3 9" xfId="4405"/>
    <cellStyle name="20% - 强调文字颜色 3 2 2 2 2 2 5" xfId="4406"/>
    <cellStyle name="强调文字颜色 6 3 5 2 3 3" xfId="4407"/>
    <cellStyle name="输出 6 4" xfId="4408"/>
    <cellStyle name="强调文字颜色 5 2 7" xfId="4409"/>
    <cellStyle name="20% - 强调文字颜色 3 2 2 2 2 3" xfId="4410"/>
    <cellStyle name="强调文字颜色 5 3 4" xfId="4411"/>
    <cellStyle name="20% - 强调文字颜色 3 2 2 2 2 3 2" xfId="4412"/>
    <cellStyle name="解释性文本 3 4 4 3" xfId="4413"/>
    <cellStyle name="输出 7 2" xfId="4414"/>
    <cellStyle name="强调文字颜色 5 3 5" xfId="4415"/>
    <cellStyle name="20% - 强调文字颜色 3 2 2 2 2 3 3" xfId="4416"/>
    <cellStyle name="强调文字颜色 5 3 4 2 5" xfId="4417"/>
    <cellStyle name="20% - 强调文字颜色 4 2 3 2 2 2" xfId="4418"/>
    <cellStyle name="20% - 强调文字颜色 3 2 2 2 2 4" xfId="4419"/>
    <cellStyle name="常规 3 4 2 5" xfId="4420"/>
    <cellStyle name="20% - 强调文字颜色 4 2 3 2 2 2 2" xfId="4421"/>
    <cellStyle name="强调文字颜色 5 4 4" xfId="4422"/>
    <cellStyle name="20% - 强调文字颜色 3 2 2 2 2 4 2" xfId="4423"/>
    <cellStyle name="解释性文本 3 4 5 3" xfId="4424"/>
    <cellStyle name="常规 3 4 2 6" xfId="4425"/>
    <cellStyle name="20% - 强调文字颜色 4 2 3 2 2 2 3" xfId="4426"/>
    <cellStyle name="标题 4 2 4 4 2" xfId="4427"/>
    <cellStyle name="输出 8 2" xfId="4428"/>
    <cellStyle name="强调文字颜色 5 4 5" xfId="4429"/>
    <cellStyle name="20% - 强调文字颜色 3 2 2 2 2 4 3" xfId="4430"/>
    <cellStyle name="强调文字颜色 5 3 4 2 6" xfId="4431"/>
    <cellStyle name="20% - 强调文字颜色 4 2 3 2 2 3" xfId="4432"/>
    <cellStyle name="20% - 强调文字颜色 3 2 2 2 2 5" xfId="4433"/>
    <cellStyle name="链接单元格 2 2 8" xfId="4434"/>
    <cellStyle name="20% - 强调文字颜色 4 2 3 2 2 3 2" xfId="4435"/>
    <cellStyle name="强调文字颜色 5 5 4" xfId="4436"/>
    <cellStyle name="20% - 强调文字颜色 3 2 2 2 2 5 2" xfId="4437"/>
    <cellStyle name="20% - 强调文字颜色 5 2 4 2 2 2" xfId="4438"/>
    <cellStyle name="常规 9 3 3 5 2" xfId="4439"/>
    <cellStyle name="20% - 强调文字颜色 3 2 2 2 2 6" xfId="4440"/>
    <cellStyle name="40% - 强调文字颜色 4 7 2 2" xfId="4441"/>
    <cellStyle name="20% - 强调文字颜色 4 2 3 2 2 4" xfId="4442"/>
    <cellStyle name="20% - 强调文字颜色 6 3 2 5 2" xfId="4443"/>
    <cellStyle name="20% - 强调文字颜色 3 2 2 2 2 7" xfId="4444"/>
    <cellStyle name="20% - 强调文字颜色 5 2 4 2 2 3" xfId="4445"/>
    <cellStyle name="40% - 强调文字颜色 4 7 2 3" xfId="4446"/>
    <cellStyle name="20% - 强调文字颜色 4 2 3 2 2 5" xfId="4447"/>
    <cellStyle name="20% - 强调文字颜色 3 2 2 2 3" xfId="4448"/>
    <cellStyle name="标题 4 2 2 5 5" xfId="4449"/>
    <cellStyle name="适中 2 2 4" xfId="4450"/>
    <cellStyle name="20% - 强调文字颜色 3 2 2 2 3 2" xfId="4451"/>
    <cellStyle name="强调文字颜色 6 2 4" xfId="4452"/>
    <cellStyle name="适中 2 2 4 2" xfId="4453"/>
    <cellStyle name="20% - 强调文字颜色 3 2 2 2 3 2 2" xfId="4454"/>
    <cellStyle name="解释性文本 3 5 3 3" xfId="4455"/>
    <cellStyle name="20% - 强调文字颜色 3 2 3 3 2 5" xfId="4456"/>
    <cellStyle name="警告文本 6 2 4" xfId="4457"/>
    <cellStyle name="汇总 6 2 5" xfId="4458"/>
    <cellStyle name="强调文字颜色 6 2 4 2" xfId="4459"/>
    <cellStyle name="适中 2 2 4 2 2" xfId="4460"/>
    <cellStyle name="20% - 强调文字颜色 3 2 2 2 3 2 2 2" xfId="4461"/>
    <cellStyle name="汇总 6 2 6" xfId="4462"/>
    <cellStyle name="强调文字颜色 6 2 4 3" xfId="4463"/>
    <cellStyle name="适中 2 2 4 2 3" xfId="4464"/>
    <cellStyle name="20% - 强调文字颜色 3 2 2 2 3 2 2 3" xfId="4465"/>
    <cellStyle name="强调文字颜色 6 2 5" xfId="4466"/>
    <cellStyle name="适中 2 2 4 3" xfId="4467"/>
    <cellStyle name="20% - 强调文字颜色 3 2 2 2 3 2 3" xfId="4468"/>
    <cellStyle name="标题 1 2 2 2 2 8" xfId="4469"/>
    <cellStyle name="汇总 6 3 5" xfId="4470"/>
    <cellStyle name="强调文字颜色 6 2 5 2" xfId="4471"/>
    <cellStyle name="适中 2 2 4 3 2" xfId="4472"/>
    <cellStyle name="20% - 强调文字颜色 3 2 2 2 3 2 3 2" xfId="4473"/>
    <cellStyle name="标题 3 2 4 2 2 4" xfId="4474"/>
    <cellStyle name="标题 2 2 3 2 2 7" xfId="4475"/>
    <cellStyle name="40% - 强调文字颜色 5 2 2 3 2 2 2" xfId="4476"/>
    <cellStyle name="汇总 6 3 6" xfId="4477"/>
    <cellStyle name="强调文字颜色 6 2 5 3" xfId="4478"/>
    <cellStyle name="适中 2 2 4 3 3" xfId="4479"/>
    <cellStyle name="20% - 强调文字颜色 3 2 2 2 3 2 3 3" xfId="4480"/>
    <cellStyle name="好 2 3 2 3 2 2 2" xfId="4481"/>
    <cellStyle name="强调文字颜色 6 2 7" xfId="4482"/>
    <cellStyle name="适中 2 2 4 5" xfId="4483"/>
    <cellStyle name="20% - 强调文字颜色 3 2 2 2 3 2 5" xfId="4484"/>
    <cellStyle name="适中 2 2 5" xfId="4485"/>
    <cellStyle name="20% - 强调文字颜色 3 2 2 2 3 3" xfId="4486"/>
    <cellStyle name="20% - 强调文字颜色 3 5 2 2 5" xfId="4487"/>
    <cellStyle name="强调文字颜色 6 3 4" xfId="4488"/>
    <cellStyle name="适中 2 2 5 2" xfId="4489"/>
    <cellStyle name="20% - 强调文字颜色 3 2 2 2 3 3 2" xfId="4490"/>
    <cellStyle name="解释性文本 3 5 4 3" xfId="4491"/>
    <cellStyle name="计算 3 3 2 5 2" xfId="4492"/>
    <cellStyle name="20% - 强调文字颜色 3 5 2 2 6" xfId="4493"/>
    <cellStyle name="40% - 强调文字颜色 1 3 2 2 2 2 2 2" xfId="4494"/>
    <cellStyle name="强调文字颜色 6 3 5" xfId="4495"/>
    <cellStyle name="适中 2 2 5 3" xfId="4496"/>
    <cellStyle name="20% - 强调文字颜色 3 2 2 2 3 3 3" xfId="4497"/>
    <cellStyle name="20% - 强调文字颜色 4 2 3 2 3 2" xfId="4498"/>
    <cellStyle name="适中 2 2 6" xfId="4499"/>
    <cellStyle name="20% - 强调文字颜色 3 2 2 2 3 4" xfId="4500"/>
    <cellStyle name="20% - 强调文字颜色 4 2 3 2 3 2 2" xfId="4501"/>
    <cellStyle name="强调文字颜色 6 4 4" xfId="4502"/>
    <cellStyle name="适中 2 2 6 2" xfId="4503"/>
    <cellStyle name="20% - 强调文字颜色 3 2 2 2 3 4 2" xfId="4504"/>
    <cellStyle name="解释性文本 3 5 5 3" xfId="4505"/>
    <cellStyle name="20% - 强调文字颜色 4 2 3 2 3 2 3" xfId="4506"/>
    <cellStyle name="标题 4 2 5 4 2" xfId="4507"/>
    <cellStyle name="强调文字颜色 6 4 5" xfId="4508"/>
    <cellStyle name="适中 2 2 6 3" xfId="4509"/>
    <cellStyle name="20% - 强调文字颜色 3 2 2 2 3 4 3" xfId="4510"/>
    <cellStyle name="20% - 强调文字颜色 4 2 3 2 3 3" xfId="4511"/>
    <cellStyle name="常规 9 2 10 2" xfId="4512"/>
    <cellStyle name="标题 1 3 2 2 3 2 2" xfId="4513"/>
    <cellStyle name="适中 2 2 7" xfId="4514"/>
    <cellStyle name="20% - 强调文字颜色 3 2 2 2 3 5" xfId="4515"/>
    <cellStyle name="链接单元格 3 2 8" xfId="4516"/>
    <cellStyle name="20% - 强调文字颜色 4 2 3 2 3 3 2" xfId="4517"/>
    <cellStyle name="标题 1 3 2 2 3 2 2 2" xfId="4518"/>
    <cellStyle name="强调文字颜色 6 5 4" xfId="4519"/>
    <cellStyle name="适中 2 2 7 2" xfId="4520"/>
    <cellStyle name="20% - 强调文字颜色 3 2 2 2 3 5 2" xfId="4521"/>
    <cellStyle name="标题 1 3 2 2 3 2 3" xfId="4522"/>
    <cellStyle name="20% - 强调文字颜色 5 2 4 2 3 2" xfId="4523"/>
    <cellStyle name="常规 9 3 3 6 2" xfId="4524"/>
    <cellStyle name="适中 2 2 8" xfId="4525"/>
    <cellStyle name="20% - 强调文字颜色 3 2 2 2 3 6" xfId="4526"/>
    <cellStyle name="40% - 强调文字颜色 4 7 3 2" xfId="4527"/>
    <cellStyle name="20% - 强调文字颜色 4 2 3 2 3 4" xfId="4528"/>
    <cellStyle name="20% - 强调文字颜色 6 3 2 6 2" xfId="4529"/>
    <cellStyle name="20% - 强调文字颜色 5 2 4 2 3 3" xfId="4530"/>
    <cellStyle name="标题 1 3 2 2 3 2 4" xfId="4531"/>
    <cellStyle name="适中 2 2 9" xfId="4532"/>
    <cellStyle name="20% - 强调文字颜色 3 2 2 2 3 7" xfId="4533"/>
    <cellStyle name="40% - 强调文字颜色 4 7 3 3" xfId="4534"/>
    <cellStyle name="20% - 强调文字颜色 4 2 3 2 3 5" xfId="4535"/>
    <cellStyle name="强调文字颜色 1 3 3 2 2 4 2" xfId="4536"/>
    <cellStyle name="20% - 强调文字颜色 3 2 2 2 4" xfId="4537"/>
    <cellStyle name="汇总 2 2 11" xfId="4538"/>
    <cellStyle name="适中 2 3 4" xfId="4539"/>
    <cellStyle name="20% - 强调文字颜色 3 2 2 2 4 2" xfId="4540"/>
    <cellStyle name="汇总 2 2 12" xfId="4541"/>
    <cellStyle name="适中 2 3 5" xfId="4542"/>
    <cellStyle name="20% - 强调文字颜色 3 2 2 2 4 3" xfId="4543"/>
    <cellStyle name="20% - 强调文字颜色 4 2 3 2 4 2" xfId="4544"/>
    <cellStyle name="汇总 2 2 13" xfId="4545"/>
    <cellStyle name="适中 2 3 6" xfId="4546"/>
    <cellStyle name="20% - 强调文字颜色 3 2 2 2 4 4" xfId="4547"/>
    <cellStyle name="20% - 强调文字颜色 3 2 2 2 5" xfId="4548"/>
    <cellStyle name="常规 2 4 10" xfId="4549"/>
    <cellStyle name="适中 3 2 10" xfId="4550"/>
    <cellStyle name="20% - 强调文字颜色 6 4 2 4" xfId="4551"/>
    <cellStyle name="适中 2 4 4" xfId="4552"/>
    <cellStyle name="20% - 强调文字颜色 3 2 2 2 5 2" xfId="4553"/>
    <cellStyle name="适中 3 2 11" xfId="4554"/>
    <cellStyle name="20% - 强调文字颜色 6 4 2 5" xfId="4555"/>
    <cellStyle name="标题 4 9 2" xfId="4556"/>
    <cellStyle name="适中 2 4 5" xfId="4557"/>
    <cellStyle name="20% - 强调文字颜色 3 2 2 2 5 3" xfId="4558"/>
    <cellStyle name="20% - 强调文字颜色 3 2 2 2 6" xfId="4559"/>
    <cellStyle name="20% - 强调文字颜色 6 4 3 4" xfId="4560"/>
    <cellStyle name="适中 2 5 4" xfId="4561"/>
    <cellStyle name="20% - 强调文字颜色 3 2 2 2 6 2" xfId="4562"/>
    <cellStyle name="计算 7 3 3" xfId="4563"/>
    <cellStyle name="60% - 强调文字颜色 2 4 2 2 2" xfId="4564"/>
    <cellStyle name="20% - 强调文字颜色 3 2 2 2 7" xfId="4565"/>
    <cellStyle name="60% - 强调文字颜色 2 4 2 2 3" xfId="4566"/>
    <cellStyle name="差 2 3 3 2 2" xfId="4567"/>
    <cellStyle name="20% - 强调文字颜色 3 2 2 2 8" xfId="4568"/>
    <cellStyle name="解释性文本 2 2 9 3" xfId="4569"/>
    <cellStyle name="20% - 强调文字颜色 3 2 2 3" xfId="4570"/>
    <cellStyle name="60% - 强调文字颜色 1 2 2 3 3 3" xfId="4571"/>
    <cellStyle name="20% - 强调文字颜色 3 2 2 3 2" xfId="4572"/>
    <cellStyle name="标题 4 2 2 6 4" xfId="4573"/>
    <cellStyle name="40% - 强调文字颜色 5 2 5 6" xfId="4574"/>
    <cellStyle name="20% - 强调文字颜色 5 6 2 4 3" xfId="4575"/>
    <cellStyle name="链接单元格 2 2 11" xfId="4576"/>
    <cellStyle name="20% - 强调文字颜色 5 3 10" xfId="4577"/>
    <cellStyle name="20% - 强调文字颜色 3 2 2 3 2 2 3" xfId="4578"/>
    <cellStyle name="强调文字颜色 2 3 2 2 3 9" xfId="4579"/>
    <cellStyle name="20% - 强调文字颜色 3 2 2 3 2 3 2" xfId="4580"/>
    <cellStyle name="20% - 强调文字颜色 3 2 2 3 2 3 3" xfId="4581"/>
    <cellStyle name="20% - 强调文字颜色 3 2 2 3 3" xfId="4582"/>
    <cellStyle name="标题 4 2 2 6 5" xfId="4583"/>
    <cellStyle name="20% - 强调文字颜色 3 2 2 3 4" xfId="4584"/>
    <cellStyle name="适中 3 3 5" xfId="4585"/>
    <cellStyle name="20% - 强调文字颜色 3 2 2 3 4 3" xfId="4586"/>
    <cellStyle name="20% - 强调文字颜色 3 2 2 3 5" xfId="4587"/>
    <cellStyle name="20% - 强调文字颜色 3 2 2 3 6" xfId="4588"/>
    <cellStyle name="40% - 强调文字颜色 2 5 3 5" xfId="4589"/>
    <cellStyle name="常规 2 4 2 2 4" xfId="4590"/>
    <cellStyle name="20% - 强调文字颜色 5 3 5 2 2" xfId="4591"/>
    <cellStyle name="计算 7 4 3" xfId="4592"/>
    <cellStyle name="60% - 强调文字颜色 2 4 2 3 2" xfId="4593"/>
    <cellStyle name="20% - 强调文字颜色 3 2 2 3 7" xfId="4594"/>
    <cellStyle name="常规 2 2 6 6" xfId="4595"/>
    <cellStyle name="60% - 强调文字颜色 2 2 3 3 3 2" xfId="4596"/>
    <cellStyle name="60% - 强调文字颜色 3 2 5 3 2" xfId="4597"/>
    <cellStyle name="20% - 强调文字颜色 3 2 2 4" xfId="4598"/>
    <cellStyle name="20% - 强调文字颜色 3 2 8" xfId="4599"/>
    <cellStyle name="20% - 强调文字颜色 6 3 2 3 2 5" xfId="4600"/>
    <cellStyle name="差 3 2 6 2 3" xfId="4601"/>
    <cellStyle name="20% - 强调文字颜色 3 2 2 4 2" xfId="4602"/>
    <cellStyle name="60% - 强调文字颜色 3 3 5 2 4" xfId="4603"/>
    <cellStyle name="标题 4 2 2 7 4" xfId="4604"/>
    <cellStyle name="20% - 强调文字颜色 5 6 2 5 3" xfId="4605"/>
    <cellStyle name="计算 2 3 7 3" xfId="4606"/>
    <cellStyle name="20% - 强调文字颜色 3 2 2 4 2 2 3" xfId="4607"/>
    <cellStyle name="计算 2 3 8 2" xfId="4608"/>
    <cellStyle name="20% - 强调文字颜色 3 2 2 4 2 3 2" xfId="4609"/>
    <cellStyle name="20% - 强调文字颜色 3 2 2 4 2 3 3" xfId="4610"/>
    <cellStyle name="20% - 强调文字颜色 4 2 3 4 2 3" xfId="4611"/>
    <cellStyle name="标题 4 6 2 2 2" xfId="4612"/>
    <cellStyle name="汇总 2 2 7 2" xfId="4613"/>
    <cellStyle name="20% - 强调文字颜色 3 2 2 4 2 5" xfId="4614"/>
    <cellStyle name="20% - 强调文字颜色 3 2 9" xfId="4615"/>
    <cellStyle name="20% - 强调文字颜色 6 3 2 3 2 6" xfId="4616"/>
    <cellStyle name="20% - 强调文字颜色 3 2 2 4 3" xfId="4617"/>
    <cellStyle name="60% - 强调文字颜色 3 3 5 2 5" xfId="4618"/>
    <cellStyle name="20% - 强调文字颜色 3 2 9 2" xfId="4619"/>
    <cellStyle name="计算 2 2 2 2 5" xfId="4620"/>
    <cellStyle name="计算 2 4 7" xfId="4621"/>
    <cellStyle name="适中 4 2 4" xfId="4622"/>
    <cellStyle name="20% - 强调文字颜色 3 2 2 4 3 2" xfId="4623"/>
    <cellStyle name="20% - 强调文字颜色 3 2 9 3" xfId="4624"/>
    <cellStyle name="计算 2 2 2 2 6" xfId="4625"/>
    <cellStyle name="适中 4 2 5" xfId="4626"/>
    <cellStyle name="20% - 强调文字颜色 3 2 2 4 3 3" xfId="4627"/>
    <cellStyle name="解释性文本 7 2 4 2" xfId="4628"/>
    <cellStyle name="计算 2 4 8" xfId="4629"/>
    <cellStyle name="20% - 强调文字颜色 3 2 2 4 4" xfId="4630"/>
    <cellStyle name="计算 2 5 7" xfId="4631"/>
    <cellStyle name="适中 4 3 4" xfId="4632"/>
    <cellStyle name="20% - 强调文字颜色 3 2 2 4 4 2" xfId="4633"/>
    <cellStyle name="适中 4 3 5" xfId="4634"/>
    <cellStyle name="20% - 强调文字颜色 3 2 2 4 4 3" xfId="4635"/>
    <cellStyle name="解释性文本 7 2 5 2" xfId="4636"/>
    <cellStyle name="计算 2 5 8" xfId="4637"/>
    <cellStyle name="20% - 强调文字颜色 3 2 2 4 5" xfId="4638"/>
    <cellStyle name="60% - 强调文字颜色 6 2 2 2 2 2 6" xfId="4639"/>
    <cellStyle name="20% - 强调文字颜色 3 2 2 4 5 2" xfId="4640"/>
    <cellStyle name="20% - 强调文字颜色 3 2 2 4 6" xfId="4641"/>
    <cellStyle name="常规 2 4 2 3 4" xfId="4642"/>
    <cellStyle name="20% - 强调文字颜色 5 3 5 3 2" xfId="4643"/>
    <cellStyle name="计算 7 5 3" xfId="4644"/>
    <cellStyle name="60% - 强调文字颜色 2 4 2 4 2" xfId="4645"/>
    <cellStyle name="输出 2 2 2 4" xfId="4646"/>
    <cellStyle name="20% - 强调文字颜色 3 2 2 4 7" xfId="4647"/>
    <cellStyle name="常规 2 2 6 7" xfId="4648"/>
    <cellStyle name="60% - 强调文字颜色 2 2 3 3 3 3" xfId="4649"/>
    <cellStyle name="20% - 强调文字颜色 3 2 2 5" xfId="4650"/>
    <cellStyle name="20% - 强调文字颜色 4 2 2 6" xfId="4651"/>
    <cellStyle name="标题 4 2 2 8 4" xfId="4652"/>
    <cellStyle name="20% - 强调文字颜色 3 2 2 5 2" xfId="4653"/>
    <cellStyle name="强调文字颜色 5 4 2 2 2 3" xfId="4654"/>
    <cellStyle name="强调文字颜色 2 2 4 2 8" xfId="4655"/>
    <cellStyle name="20% - 强调文字颜色 3 3 8" xfId="4656"/>
    <cellStyle name="20% - 强调文字颜色 4 2 2 6 2" xfId="4657"/>
    <cellStyle name="强调文字颜色 5 5 2 2 3 3" xfId="4658"/>
    <cellStyle name="计算 3 3 7" xfId="4659"/>
    <cellStyle name="20% - 强调文字颜色 3 2 2 5 2 2" xfId="4660"/>
    <cellStyle name="20% - 强调文字颜色 3 3 8 2" xfId="4661"/>
    <cellStyle name="20% - 强调文字颜色 4 2 2 7" xfId="4662"/>
    <cellStyle name="20% - 强调文字颜色 3 2 2 5 3" xfId="4663"/>
    <cellStyle name="60% - 强调文字颜色 1 2" xfId="4664"/>
    <cellStyle name="20% - 强调文字颜色 3 3 9" xfId="4665"/>
    <cellStyle name="20% - 强调文字颜色 4 2 2 7 2" xfId="4666"/>
    <cellStyle name="40% - 强调文字颜色 6 2 3 2 3 2 2 3" xfId="4667"/>
    <cellStyle name="强调文字颜色 5 5 2 2 4 3" xfId="4668"/>
    <cellStyle name="强调文字颜色 6 2 2 2 10" xfId="4669"/>
    <cellStyle name="计算 3 4 7" xfId="4670"/>
    <cellStyle name="适中 5 2 4" xfId="4671"/>
    <cellStyle name="20% - 强调文字颜色 3 2 2 5 3 2" xfId="4672"/>
    <cellStyle name="20% - 强调文字颜色 3 3 9 2" xfId="4673"/>
    <cellStyle name="计算 2 2 3 2 5" xfId="4674"/>
    <cellStyle name="60% - 强调文字颜色 1 2 2" xfId="4675"/>
    <cellStyle name="60% - 强调文字颜色 1 2 2 2 3 5 2" xfId="4676"/>
    <cellStyle name="20% - 强调文字颜色 3 2 2 6" xfId="4677"/>
    <cellStyle name="60% - 强调文字颜色 2 2 3 2 3 3 2" xfId="4678"/>
    <cellStyle name="20% - 强调文字颜色 4 2 3 6" xfId="4679"/>
    <cellStyle name="20% - 强调文字颜色 3 2 2 6 2" xfId="4680"/>
    <cellStyle name="强调文字颜色 5 4 2 2 3 3" xfId="4681"/>
    <cellStyle name="20% - 强调文字颜色 3 4 8" xfId="4682"/>
    <cellStyle name="20% - 强调文字颜色 4 2 3 6 2" xfId="4683"/>
    <cellStyle name="计算 4 3 7" xfId="4684"/>
    <cellStyle name="20% - 强调文字颜色 3 2 2 6 2 2" xfId="4685"/>
    <cellStyle name="20% - 强调文字颜色 4 2 3 7" xfId="4686"/>
    <cellStyle name="20% - 强调文字颜色 3 2 2 6 3" xfId="4687"/>
    <cellStyle name="60% - 强调文字颜色 2 2" xfId="4688"/>
    <cellStyle name="20% - 强调文字颜色 3 4 9" xfId="4689"/>
    <cellStyle name="40% - 强调文字颜色 2 2 3 9" xfId="4690"/>
    <cellStyle name="标题 2 2 2 5 2 3" xfId="4691"/>
    <cellStyle name="汇总 3 2 2 4 2" xfId="4692"/>
    <cellStyle name="20% - 强调文字颜色 5 3 2 2 6" xfId="4693"/>
    <cellStyle name="20% - 强调文字颜色 4 2 3 7 2" xfId="4694"/>
    <cellStyle name="适中 6 2 4" xfId="4695"/>
    <cellStyle name="20% - 强调文字颜色 3 2 2 6 3 2" xfId="4696"/>
    <cellStyle name="输出 2 2 4 2" xfId="4697"/>
    <cellStyle name="20% - 强调文字颜色 4 2 3 9" xfId="4698"/>
    <cellStyle name="20% - 强调文字颜色 3 2 2 6 5" xfId="4699"/>
    <cellStyle name="标题 3 6 3 2 2" xfId="4700"/>
    <cellStyle name="20% - 强调文字颜色 3 2 2 7" xfId="4701"/>
    <cellStyle name="60% - 强调文字颜色 2 2 3 2 3 3 3" xfId="4702"/>
    <cellStyle name="强调文字颜色 6 4 2 2 2 2" xfId="4703"/>
    <cellStyle name="20% - 强调文字颜色 4 2 4 6" xfId="4704"/>
    <cellStyle name="警告文本 3 2 2 3" xfId="4705"/>
    <cellStyle name="20% - 强调文字颜色 3 2 2 7 2" xfId="4706"/>
    <cellStyle name="强调文字颜色 5 4 2 2 4 3" xfId="4707"/>
    <cellStyle name="20% - 强调文字颜色 3 5 8" xfId="4708"/>
    <cellStyle name="20% - 强调文字颜色 4 2 4 7" xfId="4709"/>
    <cellStyle name="警告文本 3 2 2 4" xfId="4710"/>
    <cellStyle name="20% - 强调文字颜色 3 2 2 7 3" xfId="4711"/>
    <cellStyle name="60% - 强调文字颜色 3 2" xfId="4712"/>
    <cellStyle name="20% - 强调文字颜色 3 5 9" xfId="4713"/>
    <cellStyle name="20% - 强调文字颜色 4 2 5 6" xfId="4714"/>
    <cellStyle name="警告文本 3 2 3 3" xfId="4715"/>
    <cellStyle name="20% - 强调文字颜色 3 2 2 8 2" xfId="4716"/>
    <cellStyle name="注释 2 3 2 3 2 4" xfId="4717"/>
    <cellStyle name="20% - 强调文字颜色 3 6 8" xfId="4718"/>
    <cellStyle name="60% - 强调文字颜色 1 3 2 7" xfId="4719"/>
    <cellStyle name="20% - 强调文字颜色 3 5 2 2 2 3" xfId="4720"/>
    <cellStyle name="60% - 强调文字颜色 4 2" xfId="4721"/>
    <cellStyle name="注释 2 3 2 3 2 5" xfId="4722"/>
    <cellStyle name="20% - 强调文字颜色 3 6 9" xfId="4723"/>
    <cellStyle name="适中 2 6 2 2" xfId="4724"/>
    <cellStyle name="60% - 强调文字颜色 1 3 2 8" xfId="4725"/>
    <cellStyle name="20% - 强调文字颜色 3 2 2 8 3" xfId="4726"/>
    <cellStyle name="40% - 强调文字颜色 3 3 2 2 2 4" xfId="4727"/>
    <cellStyle name="40% - 强调文字颜色 4 3 3 2 2 2" xfId="4728"/>
    <cellStyle name="20% - 强调文字颜色 3 5 2 2 3 3" xfId="4729"/>
    <cellStyle name="20% - 强调文字颜色 3 2 2 9 2" xfId="4730"/>
    <cellStyle name="60% - 强调文字颜色 1 2 2 3 4" xfId="4731"/>
    <cellStyle name="20% - 强调文字颜色 3 2 3" xfId="4732"/>
    <cellStyle name="20% - 强调文字颜色 3 2 3 2" xfId="4733"/>
    <cellStyle name="60% - 强调文字颜色 1 2 2 3 4 2" xfId="4734"/>
    <cellStyle name="20% - 强调文字颜色 3 2 3 2 2" xfId="4735"/>
    <cellStyle name="标题 4 2 3 5 4" xfId="4736"/>
    <cellStyle name="40% - 强调文字颜色 5 3 4 6" xfId="4737"/>
    <cellStyle name="20% - 强调文字颜色 5 6 3 3 3" xfId="4738"/>
    <cellStyle name="20% - 强调文字颜色 3 3 5 2 5" xfId="4739"/>
    <cellStyle name="20% - 强调文字颜色 6 2 3 5 2" xfId="4740"/>
    <cellStyle name="20% - 强调文字颜色 3 2 3 2 2 2 2 2" xfId="4741"/>
    <cellStyle name="标题 10 7" xfId="4742"/>
    <cellStyle name="20% - 强调文字颜色 5 2 3 3 2 3" xfId="4743"/>
    <cellStyle name="20% - 强调文字颜色 4 2 2 3 2 5" xfId="4744"/>
    <cellStyle name="20% - 强调文字颜色 6 2 3 5 3" xfId="4745"/>
    <cellStyle name="20% - 强调文字颜色 3 2 3 2 2 2 2 3" xfId="4746"/>
    <cellStyle name="标题 10 8" xfId="4747"/>
    <cellStyle name="强调文字颜色 4 3 2 4 2" xfId="4748"/>
    <cellStyle name="20% - 强调文字颜色 5 2 3 3 2 4" xfId="4749"/>
    <cellStyle name="20% - 强调文字颜色 4 2 2 3 2 6" xfId="4750"/>
    <cellStyle name="20% - 强调文字颜色 6 2 3 6 2" xfId="4751"/>
    <cellStyle name="20% - 强调文字颜色 3 2 3 2 2 2 3 2" xfId="4752"/>
    <cellStyle name="标题 4 2 3 2 2 4" xfId="4753"/>
    <cellStyle name="20% - 强调文字颜色 5 2 3 3 3 3" xfId="4754"/>
    <cellStyle name="标题 3 2 2 2 2 7" xfId="4755"/>
    <cellStyle name="40% - 强调文字颜色 5 3 2 2 2 2 2" xfId="4756"/>
    <cellStyle name="强调文字颜色 4 2 5 5" xfId="4757"/>
    <cellStyle name="输入 2 2 4 9" xfId="4758"/>
    <cellStyle name="计算 3 2 11 2" xfId="4759"/>
    <cellStyle name="标题 5 2 4 2 2 3" xfId="4760"/>
    <cellStyle name="20% - 强调文字颜色 6 2 3 6 3" xfId="4761"/>
    <cellStyle name="20% - 强调文字颜色 3 2 3 2 2 2 3 3" xfId="4762"/>
    <cellStyle name="标题 4 2 3 2 2 5" xfId="4763"/>
    <cellStyle name="20% - 强调文字颜色 6 2 3 7" xfId="4764"/>
    <cellStyle name="20% - 强调文字颜色 3 2 3 2 2 2 4" xfId="4765"/>
    <cellStyle name="20% - 强调文字颜色 3 3 3 3 2 2 2" xfId="4766"/>
    <cellStyle name="标题 5 2 4 2 3" xfId="4767"/>
    <cellStyle name="20% - 强调文字颜色 6 2 3 8" xfId="4768"/>
    <cellStyle name="20% - 强调文字颜色 3 2 3 2 2 2 5" xfId="4769"/>
    <cellStyle name="20% - 强调文字颜色 3 3 3 3 2 2 3" xfId="4770"/>
    <cellStyle name="标题 5 2 4 2 4" xfId="4771"/>
    <cellStyle name="20% - 强调文字颜色 6 2 4 6" xfId="4772"/>
    <cellStyle name="20% - 强调文字颜色 3 2 3 2 2 3 3" xfId="4773"/>
    <cellStyle name="警告文本 5 2 2 3" xfId="4774"/>
    <cellStyle name="强调文字颜色 6 3 2 3 2 3 3" xfId="4775"/>
    <cellStyle name="20% - 强调文字颜色 6 2 5 5" xfId="4776"/>
    <cellStyle name="20% - 强调文字颜色 3 2 3 2 2 4 2" xfId="4777"/>
    <cellStyle name="警告文本 5 2 3 2" xfId="4778"/>
    <cellStyle name="20% - 强调文字颜色 6 2 5 6" xfId="4779"/>
    <cellStyle name="20% - 强调文字颜色 3 2 3 2 2 4 3" xfId="4780"/>
    <cellStyle name="警告文本 5 2 3 3" xfId="4781"/>
    <cellStyle name="20% - 强调文字颜色 6 2 6 5" xfId="4782"/>
    <cellStyle name="20% - 强调文字颜色 3 2 3 2 2 5 2" xfId="4783"/>
    <cellStyle name="警告文本 5 2 4 2" xfId="4784"/>
    <cellStyle name="40% - 强调文字颜色 5 7 2 2" xfId="4785"/>
    <cellStyle name="20% - 强调文字颜色 3 2 3 2 2 6" xfId="4786"/>
    <cellStyle name="常规 2 3 2 2 4 2" xfId="4787"/>
    <cellStyle name="警告文本 5 2 5" xfId="4788"/>
    <cellStyle name="适中 3 2 11 2" xfId="4789"/>
    <cellStyle name="20% - 强调文字颜色 6 4 2 5 2" xfId="4790"/>
    <cellStyle name="40% - 强调文字颜色 5 7 2 3" xfId="4791"/>
    <cellStyle name="20% - 强调文字颜色 3 2 3 2 2 7" xfId="4792"/>
    <cellStyle name="常规 2 3 2 2 4 3" xfId="4793"/>
    <cellStyle name="警告文本 5 2 6" xfId="4794"/>
    <cellStyle name="20% - 强调文字颜色 3 2 3 2 3" xfId="4795"/>
    <cellStyle name="20% - 强调文字颜色 6 3 3 5 2" xfId="4796"/>
    <cellStyle name="20% - 强调文字颜色 3 2 3 2 3 2 2 2" xfId="4797"/>
    <cellStyle name="20% - 强调文字颜色 4 2 3 3 2 5" xfId="4798"/>
    <cellStyle name="20% - 强调文字颜色 6 3 3 5 3" xfId="4799"/>
    <cellStyle name="20% - 强调文字颜色 3 2 3 2 3 2 2 3" xfId="4800"/>
    <cellStyle name="20% - 强调文字颜色 6 3 3 6 2" xfId="4801"/>
    <cellStyle name="20% - 强调文字颜色 3 2 3 2 3 2 3 2" xfId="4802"/>
    <cellStyle name="标题 4 2 4 2 2 4" xfId="4803"/>
    <cellStyle name="40% - 强调文字颜色 5 2 2 2 2 2 3" xfId="4804"/>
    <cellStyle name="标题 2 2 2 2 2 8" xfId="4805"/>
    <cellStyle name="标题 3 2 3 2 2 7" xfId="4806"/>
    <cellStyle name="40% - 强调文字颜色 5 3 2 3 2 2 2" xfId="4807"/>
    <cellStyle name="输出 6 2 5" xfId="4808"/>
    <cellStyle name="强调文字颜色 5 2 5 5" xfId="4809"/>
    <cellStyle name="输入 3 2 4 9" xfId="4810"/>
    <cellStyle name="20% - 强调文字颜色 3 2 3 2 3 2 3 3" xfId="4811"/>
    <cellStyle name="标题 6 2 10 2" xfId="4812"/>
    <cellStyle name="40% - 强调文字颜色 5 2 2 2 2 2 4" xfId="4813"/>
    <cellStyle name="20% - 强调文字颜色 6 3 3 7" xfId="4814"/>
    <cellStyle name="20% - 强调文字颜色 3 2 3 2 3 2 4" xfId="4815"/>
    <cellStyle name="差 2 2 2 2 5 2" xfId="4816"/>
    <cellStyle name="20% - 强调文字颜色 6 3 3 8" xfId="4817"/>
    <cellStyle name="20% - 强调文字颜色 3 2 3 2 3 2 5" xfId="4818"/>
    <cellStyle name="20% - 强调文字颜色 6 3 5 5" xfId="4819"/>
    <cellStyle name="20% - 强调文字颜色 3 2 3 2 3 4 2" xfId="4820"/>
    <cellStyle name="警告文本 5 3 3 2" xfId="4821"/>
    <cellStyle name="20% - 强调文字颜色 6 3 5 6" xfId="4822"/>
    <cellStyle name="20% - 强调文字颜色 3 2 3 2 3 4 3" xfId="4823"/>
    <cellStyle name="警告文本 5 3 3 3" xfId="4824"/>
    <cellStyle name="20% - 强调文字颜色 6 3 6 5" xfId="4825"/>
    <cellStyle name="20% - 强调文字颜色 3 2 3 2 3 5 2" xfId="4826"/>
    <cellStyle name="警告文本 5 3 4 2" xfId="4827"/>
    <cellStyle name="40% - 强调文字颜色 5 7 3 2" xfId="4828"/>
    <cellStyle name="标题 1 2 2 2 3 2 5" xfId="4829"/>
    <cellStyle name="20% - 强调文字颜色 3 2 3 2 3 6" xfId="4830"/>
    <cellStyle name="常规 2 3 2 2 5 2" xfId="4831"/>
    <cellStyle name="警告文本 5 3 5" xfId="4832"/>
    <cellStyle name="40% - 强调文字颜色 5 7 3 3" xfId="4833"/>
    <cellStyle name="标题 1 2 2 2 3 2 6" xfId="4834"/>
    <cellStyle name="20% - 强调文字颜色 3 2 3 2 3 7" xfId="4835"/>
    <cellStyle name="常规 2 3 2 2 5 3" xfId="4836"/>
    <cellStyle name="警告文本 5 3 6" xfId="4837"/>
    <cellStyle name="20% - 强调文字颜色 3 2 3 2 4" xfId="4838"/>
    <cellStyle name="20% - 强调文字颜色 3 2 3 2 4 3" xfId="4839"/>
    <cellStyle name="警告文本 5 4 2" xfId="4840"/>
    <cellStyle name="20% - 强调文字颜色 3 2 3 2 5" xfId="4841"/>
    <cellStyle name="20% - 强调文字颜色 3 2 3 2 5 2" xfId="4842"/>
    <cellStyle name="20% - 强调文字颜色 3 2 3 2 5 3" xfId="4843"/>
    <cellStyle name="警告文本 5 5 2" xfId="4844"/>
    <cellStyle name="标题 2 2 3 2 3 2 2" xfId="4845"/>
    <cellStyle name="20% - 强调文字颜色 3 2 3 2 6" xfId="4846"/>
    <cellStyle name="40% - 强调文字颜色 1 6 2 2 2 3" xfId="4847"/>
    <cellStyle name="20% - 强调文字颜色 3 2 3 2 6 2" xfId="4848"/>
    <cellStyle name="20% - 强调文字颜色 3 2 3 3" xfId="4849"/>
    <cellStyle name="60% - 强调文字颜色 1 2 2 3 4 3" xfId="4850"/>
    <cellStyle name="20% - 强调文字颜色 3 2 3 3 2" xfId="4851"/>
    <cellStyle name="标题 4 2 3 6 4" xfId="4852"/>
    <cellStyle name="40% - 强调文字颜色 5 3 5 6" xfId="4853"/>
    <cellStyle name="20% - 强调文字颜色 5 6 3 4 3" xfId="4854"/>
    <cellStyle name="解释性文本 5 2 8" xfId="4855"/>
    <cellStyle name="40% - 强调文字颜色 1 2 2 3 4 3" xfId="4856"/>
    <cellStyle name="60% - 强调文字颜色 1 2 5 3 2" xfId="4857"/>
    <cellStyle name="好 4 3 6" xfId="4858"/>
    <cellStyle name="20% - 强调文字颜色 3 2 3 3 2 2 2" xfId="4859"/>
    <cellStyle name="好 4 3 7" xfId="4860"/>
    <cellStyle name="20% - 强调文字颜色 3 2 3 3 2 2 3" xfId="4861"/>
    <cellStyle name="40% - 强调文字颜色 2 2 3 3 4 2" xfId="4862"/>
    <cellStyle name="汇总 3 6 4" xfId="4863"/>
    <cellStyle name="解释性文本 5 2 9" xfId="4864"/>
    <cellStyle name="链接单元格 2 3 2 3 2" xfId="4865"/>
    <cellStyle name="20% - 强调文字颜色 6 2 2" xfId="4866"/>
    <cellStyle name="强调文字颜色 6 3 2 4 2 2 3" xfId="4867"/>
    <cellStyle name="20% - 强调文字颜色 3 2 3 3 2 3 2" xfId="4868"/>
    <cellStyle name="警告文本 6 2 2 2" xfId="4869"/>
    <cellStyle name="20% - 强调文字颜色 3 2 3 3 2 3 3" xfId="4870"/>
    <cellStyle name="警告文本 6 2 2 3" xfId="4871"/>
    <cellStyle name="40% - 强调文字颜色 2 2 3 3 5 2" xfId="4872"/>
    <cellStyle name="链接单元格 2 3 2 4 2" xfId="4873"/>
    <cellStyle name="20% - 强调文字颜色 6 3 2" xfId="4874"/>
    <cellStyle name="20% - 强调文字颜色 3 2 3 3 3" xfId="4875"/>
    <cellStyle name="20% - 强调文字颜色 3 2 3 3 3 2" xfId="4876"/>
    <cellStyle name="20% - 强调文字颜色 3 2 3 3 3 3" xfId="4877"/>
    <cellStyle name="警告文本 6 3 2" xfId="4878"/>
    <cellStyle name="20% - 强调文字颜色 3 2 3 3 4" xfId="4879"/>
    <cellStyle name="20% - 强调文字颜色 3 2 3 3 4 2" xfId="4880"/>
    <cellStyle name="20% - 强调文字颜色 3 2 3 3 4 3" xfId="4881"/>
    <cellStyle name="警告文本 6 4 2" xfId="4882"/>
    <cellStyle name="40% - 强调文字颜色 2 2 2 2 2 2 2" xfId="4883"/>
    <cellStyle name="20% - 强调文字颜色 3 2 3 3 5" xfId="4884"/>
    <cellStyle name="40% - 强调文字颜色 2 2 2 2 2 2 2 2" xfId="4885"/>
    <cellStyle name="20% - 强调文字颜色 3 2 3 3 5 2" xfId="4886"/>
    <cellStyle name="40% - 强调文字颜色 2 2 2 2 2 2 3" xfId="4887"/>
    <cellStyle name="20% - 强调文字颜色 3 2 3 3 6" xfId="4888"/>
    <cellStyle name="60% - 强调文字颜色 2 2 3 3 4 2" xfId="4889"/>
    <cellStyle name="60% - 强调文字颜色 3 2 5 4 2" xfId="4890"/>
    <cellStyle name="20% - 强调文字颜色 3 2 3 4" xfId="4891"/>
    <cellStyle name="20% - 强调文字颜色 4 2 8" xfId="4892"/>
    <cellStyle name="40% - 强调文字颜色 4 2 2 2 2 2 3 3" xfId="4893"/>
    <cellStyle name="标题 5 3 2 2 8" xfId="4894"/>
    <cellStyle name="汇总 7 2" xfId="4895"/>
    <cellStyle name="20% - 强调文字颜色 6 3 2 4 2 5" xfId="4896"/>
    <cellStyle name="20% - 强调文字颜色 3 2 3 4 2" xfId="4897"/>
    <cellStyle name="40% - 强调文字颜色 1 2 3 3 4 3" xfId="4898"/>
    <cellStyle name="60% - 强调文字颜色 1 3 5 3 2" xfId="4899"/>
    <cellStyle name="标题 2 2 2 8 2" xfId="4900"/>
    <cellStyle name="20% - 强调文字颜色 3 2 3 4 2 2 2" xfId="4901"/>
    <cellStyle name="20% - 强调文字颜色 3 2 3 4 2 2 3" xfId="4902"/>
    <cellStyle name="20% - 强调文字颜色 3 2 3 4 2 3 2" xfId="4903"/>
    <cellStyle name="警告文本 7 2 2 2" xfId="4904"/>
    <cellStyle name="20% - 强调文字颜色 3 2 3 4 2 3 3" xfId="4905"/>
    <cellStyle name="警告文本 7 2 2 3" xfId="4906"/>
    <cellStyle name="20% - 强调文字颜色 3 2 3 4 2 4" xfId="4907"/>
    <cellStyle name="警告文本 7 2 3" xfId="4908"/>
    <cellStyle name="20% - 强调文字颜色 3 2 3 4 2 5" xfId="4909"/>
    <cellStyle name="警告文本 7 2 4" xfId="4910"/>
    <cellStyle name="汇总 3 2 7 2" xfId="4911"/>
    <cellStyle name="20% - 强调文字颜色 4 2 9" xfId="4912"/>
    <cellStyle name="常规 15 2 2 4 2" xfId="4913"/>
    <cellStyle name="20% - 强调文字颜色 3 2 3 4 3" xfId="4914"/>
    <cellStyle name="20% - 强调文字颜色 4 2 9 2" xfId="4915"/>
    <cellStyle name="计算 2 3 2 2 5" xfId="4916"/>
    <cellStyle name="20% - 强调文字颜色 3 2 3 4 3 2" xfId="4917"/>
    <cellStyle name="20% - 强调文字颜色 4 2 9 3" xfId="4918"/>
    <cellStyle name="计算 2 3 2 2 6" xfId="4919"/>
    <cellStyle name="20% - 强调文字颜色 3 2 3 4 3 3" xfId="4920"/>
    <cellStyle name="警告文本 7 3 2" xfId="4921"/>
    <cellStyle name="20% - 强调文字颜色 3 2 3 4 4" xfId="4922"/>
    <cellStyle name="20% - 强调文字颜色 3 2 3 4 4 2" xfId="4923"/>
    <cellStyle name="20% - 强调文字颜色 3 2 3 4 4 3" xfId="4924"/>
    <cellStyle name="警告文本 7 4 2" xfId="4925"/>
    <cellStyle name="40% - 强调文字颜色 2 2 2 2 2 3 2" xfId="4926"/>
    <cellStyle name="20% - 强调文字颜色 3 2 3 4 5" xfId="4927"/>
    <cellStyle name="40% - 强调文字颜色 2 2 2 2 2 3 3" xfId="4928"/>
    <cellStyle name="20% - 强调文字颜色 3 2 3 4 6" xfId="4929"/>
    <cellStyle name="20% - 强调文字颜色 5 3 6 3 2" xfId="4930"/>
    <cellStyle name="汇总 7 7" xfId="4931"/>
    <cellStyle name="60% - 强调文字颜色 2 4 3 4 2" xfId="4932"/>
    <cellStyle name="输出 2 3 2 4" xfId="4933"/>
    <cellStyle name="60% - 强调文字颜色 5 2 6 2" xfId="4934"/>
    <cellStyle name="解释性文本 2 2 3 2" xfId="4935"/>
    <cellStyle name="20% - 强调文字颜色 3 2 3 4 7" xfId="4936"/>
    <cellStyle name="40% - 强调文字颜色 2 3 2 3 2 3 2" xfId="4937"/>
    <cellStyle name="60% - 强调文字颜色 2 2 3 3 4 3" xfId="4938"/>
    <cellStyle name="20% - 强调文字颜色 3 2 3 5" xfId="4939"/>
    <cellStyle name="20% - 强调文字颜色 4 3 8" xfId="4940"/>
    <cellStyle name="标题 4 2 2 2 3 2 2 4" xfId="4941"/>
    <cellStyle name="20% - 强调文字颜色 4 3 2 6" xfId="4942"/>
    <cellStyle name="20% - 强调文字颜色 3 2 3 5 2" xfId="4943"/>
    <cellStyle name="20% - 强调文字颜色 4 3 9" xfId="4944"/>
    <cellStyle name="20% - 强调文字颜色 4 3 2 7" xfId="4945"/>
    <cellStyle name="检查单元格 3 2 2 2 2 3 2" xfId="4946"/>
    <cellStyle name="20% - 强调文字颜色 3 2 3 5 3" xfId="4947"/>
    <cellStyle name="20% - 强调文字颜色 4 3 2 8" xfId="4948"/>
    <cellStyle name="检查单元格 3 2 2 2 2 3 3" xfId="4949"/>
    <cellStyle name="20% - 强调文字颜色 3 2 3 5 4" xfId="4950"/>
    <cellStyle name="20% - 强调文字颜色 3 2 3 6" xfId="4951"/>
    <cellStyle name="60% - 强调文字颜色 2 2 3 2 3 4 2" xfId="4952"/>
    <cellStyle name="20% - 强调文字颜色 4 4 8" xfId="4953"/>
    <cellStyle name="标题 4 2 2 2 3 2 3 4" xfId="4954"/>
    <cellStyle name="20% - 强调文字颜色 4 3 3 6" xfId="4955"/>
    <cellStyle name="20% - 强调文字颜色 3 2 3 6 2" xfId="4956"/>
    <cellStyle name="20% - 强调文字颜色 4 4 9" xfId="4957"/>
    <cellStyle name="20% - 强调文字颜色 4 3 3 7" xfId="4958"/>
    <cellStyle name="检查单元格 3 2 2 2 2 4 2" xfId="4959"/>
    <cellStyle name="20% - 强调文字颜色 3 2 3 6 3" xfId="4960"/>
    <cellStyle name="20% - 强调文字颜色 3 2 3 7" xfId="4961"/>
    <cellStyle name="60% - 强调文字颜色 2 2 3 2 3 4 3" xfId="4962"/>
    <cellStyle name="强调文字颜色 6 4 2 2 3 2" xfId="4963"/>
    <cellStyle name="20% - 强调文字颜色 3 2 3 8" xfId="4964"/>
    <cellStyle name="强调文字颜色 6 4 2 2 3 3" xfId="4965"/>
    <cellStyle name="20% - 强调文字颜色 3 2 3 9" xfId="4966"/>
    <cellStyle name="20% - 强调文字颜色 3 2 4" xfId="4967"/>
    <cellStyle name="60% - 强调文字颜色 1 2 2 3 5" xfId="4968"/>
    <cellStyle name="20% - 强调文字颜色 3 2 4 2" xfId="4969"/>
    <cellStyle name="60% - 强调文字颜色 1 2 2 3 5 2" xfId="4970"/>
    <cellStyle name="常规 7 2 2 2 3" xfId="4971"/>
    <cellStyle name="20% - 强调文字颜色 4 3 3 3 2 3 3" xfId="4972"/>
    <cellStyle name="强调文字颜色 5 5 7" xfId="4973"/>
    <cellStyle name="20% - 强调文字颜色 3 2 4 2 2" xfId="4974"/>
    <cellStyle name="常规 7 2 2 2 3 2" xfId="4975"/>
    <cellStyle name="20% - 强调文字颜色 3 2 4 2 3" xfId="4976"/>
    <cellStyle name="常规 7 2 2 2 3 3" xfId="4977"/>
    <cellStyle name="20% - 强调文字颜色 5 2 2 2 2 2" xfId="4978"/>
    <cellStyle name="40% - 强调文字颜色 2 7 2 2" xfId="4979"/>
    <cellStyle name="40% - 强调文字颜色 1 2 3 5 2" xfId="4980"/>
    <cellStyle name="20% - 强调文字颜色 3 2 4 2 4" xfId="4981"/>
    <cellStyle name="40% - 强调文字颜色 2 7 2 2 2" xfId="4982"/>
    <cellStyle name="20% - 强调文字颜色 5 2 2 2 2 2 2" xfId="4983"/>
    <cellStyle name="20% - 强调文字颜色 3 2 4 2 4 2" xfId="4984"/>
    <cellStyle name="40% - 强调文字颜色 2 7 2 2 3" xfId="4985"/>
    <cellStyle name="标题 2 2 4 6 2" xfId="4986"/>
    <cellStyle name="20% - 强调文字颜色 5 2 2 2 2 2 3" xfId="4987"/>
    <cellStyle name="20% - 强调文字颜色 3 2 4 2 4 3" xfId="4988"/>
    <cellStyle name="20% - 强调文字颜色 5 2 2 2 2 3" xfId="4989"/>
    <cellStyle name="40% - 强调文字颜色 2 7 2 3" xfId="4990"/>
    <cellStyle name="40% - 强调文字颜色 1 2 3 5 3" xfId="4991"/>
    <cellStyle name="20% - 强调文字颜色 3 2 4 2 5" xfId="4992"/>
    <cellStyle name="20% - 强调文字颜色 6 2 3 2 2 2" xfId="4993"/>
    <cellStyle name="40% - 强调文字颜色 2 7 2 4" xfId="4994"/>
    <cellStyle name="40% - 强调文字颜色 1 2 3 5 4" xfId="4995"/>
    <cellStyle name="20% - 强调文字颜色 5 2 2 2 2 4" xfId="4996"/>
    <cellStyle name="40% - 强调文字颜色 1 3 4 2 3 2" xfId="4997"/>
    <cellStyle name="常规 9 2 4 2 3 2" xfId="4998"/>
    <cellStyle name="20% - 强调文字颜色 3 2 4 2 6" xfId="4999"/>
    <cellStyle name="20% - 强调文字颜色 3 2 4 3" xfId="5000"/>
    <cellStyle name="常规 7 2 2 2 4" xfId="5001"/>
    <cellStyle name="20% - 强调文字颜色 3 2 4 3 2" xfId="5002"/>
    <cellStyle name="常规 7 2 2 2 4 2" xfId="5003"/>
    <cellStyle name="20% - 强调文字颜色 3 2 4 3 3" xfId="5004"/>
    <cellStyle name="常规 7 2 2 2 4 3" xfId="5005"/>
    <cellStyle name="20% - 强调文字颜色 5 2 2 2 3 2" xfId="5006"/>
    <cellStyle name="40% - 强调文字颜色 2 7 3 2" xfId="5007"/>
    <cellStyle name="40% - 强调文字颜色 1 2 3 6 2" xfId="5008"/>
    <cellStyle name="20% - 强调文字颜色 3 2 4 3 4" xfId="5009"/>
    <cellStyle name="60% - 强调文字颜色 2 2 3 3 5 2" xfId="5010"/>
    <cellStyle name="标题 6 2 3" xfId="5011"/>
    <cellStyle name="20% - 强调文字颜色 3 2 4 4" xfId="5012"/>
    <cellStyle name="常规 7 2 2 2 5" xfId="5013"/>
    <cellStyle name="20% - 强调文字颜色 5 2 8" xfId="5014"/>
    <cellStyle name="20% - 强调文字颜色 3 2 4 4 2" xfId="5015"/>
    <cellStyle name="常规 10 2 2 2 9" xfId="5016"/>
    <cellStyle name="常规 7 2 2 2 5 2" xfId="5017"/>
    <cellStyle name="20% - 强调文字颜色 5 2 9" xfId="5018"/>
    <cellStyle name="20% - 强调文字颜色 3 2 4 4 3" xfId="5019"/>
    <cellStyle name="20% - 强调文字颜色 3 2 4 5" xfId="5020"/>
    <cellStyle name="常规 7 2 2 2 6" xfId="5021"/>
    <cellStyle name="警告文本 2 2 2 2" xfId="5022"/>
    <cellStyle name="20% - 强调文字颜色 5 3 8" xfId="5023"/>
    <cellStyle name="标题 1 5 2 2 4" xfId="5024"/>
    <cellStyle name="标题 6 2 4 2" xfId="5025"/>
    <cellStyle name="20% - 强调文字颜色 4 4 2 6" xfId="5026"/>
    <cellStyle name="20% - 强调文字颜色 3 2 4 5 2" xfId="5027"/>
    <cellStyle name="常规 7 2 2 2 6 2" xfId="5028"/>
    <cellStyle name="常规 10 2 2 3 9" xfId="5029"/>
    <cellStyle name="警告文本 2 2 2 2 2" xfId="5030"/>
    <cellStyle name="20% - 强调文字颜色 5 3 9" xfId="5031"/>
    <cellStyle name="标题 1 5 2 2 5" xfId="5032"/>
    <cellStyle name="标题 6 2 4 3" xfId="5033"/>
    <cellStyle name="20% - 强调文字颜色 4 4 2 7" xfId="5034"/>
    <cellStyle name="20% - 强调文字颜色 3 2 4 5 3" xfId="5035"/>
    <cellStyle name="警告文本 2 2 2 2 3" xfId="5036"/>
    <cellStyle name="20% - 强调文字颜色 3 2 4 6" xfId="5037"/>
    <cellStyle name="常规 7 2 2 2 7" xfId="5038"/>
    <cellStyle name="60% - 强调文字颜色 2 2 3 2 3 5 2" xfId="5039"/>
    <cellStyle name="警告文本 2 2 2 3" xfId="5040"/>
    <cellStyle name="20% - 强调文字颜色 3 2 4 7" xfId="5041"/>
    <cellStyle name="警告文本 2 2 2 4" xfId="5042"/>
    <cellStyle name="强调文字颜色 6 4 2 2 4 2" xfId="5043"/>
    <cellStyle name="20% - 强调文字颜色 3 2 4 8" xfId="5044"/>
    <cellStyle name="警告文本 2 2 2 5" xfId="5045"/>
    <cellStyle name="强调文字颜色 6 4 2 2 4 3" xfId="5046"/>
    <cellStyle name="20% - 强调文字颜色 3 2 4 9" xfId="5047"/>
    <cellStyle name="警告文本 2 2 2 6" xfId="5048"/>
    <cellStyle name="标题 4 4 6 2" xfId="5049"/>
    <cellStyle name="20% - 强调文字颜色 3 2 5" xfId="5050"/>
    <cellStyle name="60% - 强调文字颜色 1 2 2 3 6" xfId="5051"/>
    <cellStyle name="20% - 强调文字颜色 6 3 2 3 2 2" xfId="5052"/>
    <cellStyle name="20% - 强调文字颜色 3 2 5 2" xfId="5053"/>
    <cellStyle name="常规 7 2 2 3 3" xfId="5054"/>
    <cellStyle name="20% - 强调文字颜色 6 3 2 3 2 2 2" xfId="5055"/>
    <cellStyle name="20% - 强调文字颜色 6 2 2 2 2 2 4" xfId="5056"/>
    <cellStyle name="20% - 强调文字颜色 3 2 5 2 2" xfId="5057"/>
    <cellStyle name="常规 7 2 2 3 3 2" xfId="5058"/>
    <cellStyle name="20% - 强调文字颜色 3 2 5 2 3" xfId="5059"/>
    <cellStyle name="常规 7 2 2 3 3 3" xfId="5060"/>
    <cellStyle name="20% - 强调文字颜色 3 2 5 3" xfId="5061"/>
    <cellStyle name="常规 7 2 2 3 4" xfId="5062"/>
    <cellStyle name="20% - 强调文字颜色 6 3 2 3 2 2 3" xfId="5063"/>
    <cellStyle name="20% - 强调文字颜色 6 2 2 2 2 2 5" xfId="5064"/>
    <cellStyle name="20% - 强调文字颜色 3 2 5 3 2" xfId="5065"/>
    <cellStyle name="常规 7 2 2 3 4 2" xfId="5066"/>
    <cellStyle name="20% - 强调文字颜色 3 2 5 3 3" xfId="5067"/>
    <cellStyle name="常规 7 2 2 3 4 3" xfId="5068"/>
    <cellStyle name="20% - 强调文字颜色 3 2 5 4" xfId="5069"/>
    <cellStyle name="常规 7 2 2 3 5" xfId="5070"/>
    <cellStyle name="好 4 2 3 3" xfId="5071"/>
    <cellStyle name="链接单元格 2 3 2 3 8" xfId="5072"/>
    <cellStyle name="20% - 强调文字颜色 6 2 8" xfId="5073"/>
    <cellStyle name="20% - 强调文字颜色 3 2 5 4 2" xfId="5074"/>
    <cellStyle name="常规 7 2 2 3 5 2" xfId="5075"/>
    <cellStyle name="链接单元格 2 3 2 3 9" xfId="5076"/>
    <cellStyle name="20% - 强调文字颜色 6 2 9" xfId="5077"/>
    <cellStyle name="20% - 强调文字颜色 3 2 5 4 3" xfId="5078"/>
    <cellStyle name="20% - 强调文字颜色 3 2 5 5" xfId="5079"/>
    <cellStyle name="常规 7 2 2 3 6" xfId="5080"/>
    <cellStyle name="警告文本 2 2 3 2" xfId="5081"/>
    <cellStyle name="20% - 强调文字颜色 3 2 5 6" xfId="5082"/>
    <cellStyle name="常规 7 2 2 3 7" xfId="5083"/>
    <cellStyle name="警告文本 2 2 3 3" xfId="5084"/>
    <cellStyle name="标题 4 4 6 3" xfId="5085"/>
    <cellStyle name="20% - 强调文字颜色 3 2 6" xfId="5086"/>
    <cellStyle name="60% - 强调文字颜色 1 2 2 3 7" xfId="5087"/>
    <cellStyle name="常规 11 2 2 2 2 2" xfId="5088"/>
    <cellStyle name="20% - 强调文字颜色 6 3 2 3 2 3" xfId="5089"/>
    <cellStyle name="20% - 强调文字颜色 3 2 6 2" xfId="5090"/>
    <cellStyle name="常规 7 2 2 4 3" xfId="5091"/>
    <cellStyle name="20% - 强调文字颜色 6 3 2 3 2 3 2" xfId="5092"/>
    <cellStyle name="20% - 强调文字颜色 3 2 6 2 2" xfId="5093"/>
    <cellStyle name="20% - 强调文字颜色 3 2 6 3" xfId="5094"/>
    <cellStyle name="20% - 强调文字颜色 6 3 2 3 2 3 3" xfId="5095"/>
    <cellStyle name="20% - 强调文字颜色 3 2 6 3 2" xfId="5096"/>
    <cellStyle name="20% - 强调文字颜色 3 2 6 4" xfId="5097"/>
    <cellStyle name="20% - 强调文字颜色 3 2 6 5" xfId="5098"/>
    <cellStyle name="警告文本 2 2 4 2" xfId="5099"/>
    <cellStyle name="20% - 强调文字颜色 3 2 7" xfId="5100"/>
    <cellStyle name="常规 11 2 2 2 2 3" xfId="5101"/>
    <cellStyle name="20% - 强调文字颜色 6 3 2 3 2 4" xfId="5102"/>
    <cellStyle name="40% - 强调文字颜色 5 2 6 5" xfId="5103"/>
    <cellStyle name="20% - 强调文字颜色 5 6 2 5 2" xfId="5104"/>
    <cellStyle name="强调文字颜色 2 2 4 2" xfId="5105"/>
    <cellStyle name="20% - 强调文字颜色 3 3" xfId="5106"/>
    <cellStyle name="20% - 强调文字颜色 3 3 2 10" xfId="5107"/>
    <cellStyle name="20% - 强调文字颜色 6 2 3 4 2" xfId="5108"/>
    <cellStyle name="20% - 强调文字颜色 3 3 2 11" xfId="5109"/>
    <cellStyle name="20% - 强调文字颜色 6 2 3 4 3" xfId="5110"/>
    <cellStyle name="解释性文本 2 3 9 2" xfId="5111"/>
    <cellStyle name="强调文字颜色 2 2 4 2 2 2" xfId="5112"/>
    <cellStyle name="20% - 强调文字颜色 3 3 2 2" xfId="5113"/>
    <cellStyle name="60% - 强调文字颜色 1 2 2 4 3 2" xfId="5114"/>
    <cellStyle name="20% - 强调文字颜色 3 3 2 2 2" xfId="5115"/>
    <cellStyle name="标题 4 3 2 5 4" xfId="5116"/>
    <cellStyle name="40% - 强调文字颜色 6 2 4 6" xfId="5117"/>
    <cellStyle name="20% - 强调文字颜色 5 7 2 3 3" xfId="5118"/>
    <cellStyle name="检查单元格 3 2 2 7" xfId="5119"/>
    <cellStyle name="20% - 强调文字颜色 3 3 2 2 2 2" xfId="5120"/>
    <cellStyle name="20% - 强调文字颜色 3 3 2 2 2 2 5" xfId="5121"/>
    <cellStyle name="20% - 强调文字颜色 3 3 2 2 2 3 3" xfId="5122"/>
    <cellStyle name="20% - 强调文字颜色 4 3 3 2 2 2 3" xfId="5123"/>
    <cellStyle name="常规 2 4 2 8" xfId="5124"/>
    <cellStyle name="20% - 强调文字颜色 3 3 2 2 2 4 3" xfId="5125"/>
    <cellStyle name="强调文字颜色 6 3 4 2 6" xfId="5126"/>
    <cellStyle name="20% - 强调文字颜色 4 3 3 2 2 3" xfId="5127"/>
    <cellStyle name="20% - 强调文字颜色 3 3 2 2 2 5" xfId="5128"/>
    <cellStyle name="输入 2 2 2 2 2 4" xfId="5129"/>
    <cellStyle name="60% - 强调文字颜色 4 2 3 2 2 2 3 3" xfId="5130"/>
    <cellStyle name="输入 3 2 3 2 2 2" xfId="5131"/>
    <cellStyle name="20% - 强调文字颜色 5 5 4 3" xfId="5132"/>
    <cellStyle name="20% - 强调文字颜色 4 3 3 2 2 3 2" xfId="5133"/>
    <cellStyle name="常规 2 4 3 7" xfId="5134"/>
    <cellStyle name="20% - 强调文字颜色 3 3 2 2 2 5 2" xfId="5135"/>
    <cellStyle name="20% - 强调文字颜色 3 3 2 2 2 6" xfId="5136"/>
    <cellStyle name="输入 2 2 8 3" xfId="5137"/>
    <cellStyle name="20% - 强调文字颜色 5 3 4 2 2 2" xfId="5138"/>
    <cellStyle name="20% - 强调文字颜色 4 3 3 2 2 4" xfId="5139"/>
    <cellStyle name="20% - 强调文字颜色 5 3 4 2 2 3" xfId="5140"/>
    <cellStyle name="链接单元格 4 3 4 2" xfId="5141"/>
    <cellStyle name="20% - 强调文字颜色 3 3 2 2 2 7" xfId="5142"/>
    <cellStyle name="标题 3 2 2 2 6 2" xfId="5143"/>
    <cellStyle name="20% - 强调文字颜色 4 3 3 2 2 5" xfId="5144"/>
    <cellStyle name="20% - 强调文字颜色 3 3 2 2 3" xfId="5145"/>
    <cellStyle name="标题 4 3 2 5 5" xfId="5146"/>
    <cellStyle name="检查单元格 4 2 2 3 2" xfId="5147"/>
    <cellStyle name="20% - 强调文字颜色 6 2 2 4 5 2" xfId="5148"/>
    <cellStyle name="20% - 强调文字颜色 4 2 10" xfId="5149"/>
    <cellStyle name="强调文字颜色 6 3 4 3 3" xfId="5150"/>
    <cellStyle name="60% - 强调文字颜色 5 3 2 5 4" xfId="5151"/>
    <cellStyle name="检查单元格 3 2 3 7" xfId="5152"/>
    <cellStyle name="20% - 强调文字颜色 3 3 2 2 3 2" xfId="5153"/>
    <cellStyle name="检查单元格 3 2 3 7 2" xfId="5154"/>
    <cellStyle name="20% - 强调文字颜色 3 3 2 2 3 2 2" xfId="5155"/>
    <cellStyle name="20% - 强调文字颜色 3 3 2 2 3 2 3" xfId="5156"/>
    <cellStyle name="40% - 强调文字颜色 3 2 2 3 2 3 2" xfId="5157"/>
    <cellStyle name="20% - 强调文字颜色 3 3 2 2 3 2 4" xfId="5158"/>
    <cellStyle name="60% - 强调文字颜色 6 2 3 2 2 2 6" xfId="5159"/>
    <cellStyle name="20% - 强调文字颜色 3 3 2 4 5 2" xfId="5160"/>
    <cellStyle name="40% - 强调文字颜色 3 2 2 3 2 3 3" xfId="5161"/>
    <cellStyle name="20% - 强调文字颜色 3 3 2 2 3 2 5" xfId="5162"/>
    <cellStyle name="20% - 强调文字颜色 3 3 2 2 3 3 2" xfId="5163"/>
    <cellStyle name="常规 2 5 2 7" xfId="5164"/>
    <cellStyle name="20% - 强调文字颜色 3 3 2 2 3 4 2" xfId="5165"/>
    <cellStyle name="常规 2 5 3 7" xfId="5166"/>
    <cellStyle name="20% - 强调文字颜色 3 3 2 2 3 5 2" xfId="5167"/>
    <cellStyle name="20% - 强调文字颜色 3 3 2 2 3 6" xfId="5168"/>
    <cellStyle name="好 2 2 4 2 2 3" xfId="5169"/>
    <cellStyle name="输入 2 2 9 3" xfId="5170"/>
    <cellStyle name="20% - 强调文字颜色 5 3 4 2 3 2" xfId="5171"/>
    <cellStyle name="20% - 强调文字颜色 5 3 4 2 3 3" xfId="5172"/>
    <cellStyle name="链接单元格 4 3 5 2" xfId="5173"/>
    <cellStyle name="20% - 强调文字颜色 3 3 2 2 3 7" xfId="5174"/>
    <cellStyle name="标题 3 2 2 2 7 2" xfId="5175"/>
    <cellStyle name="强调文字颜色 1 3 3 3 2 4 2" xfId="5176"/>
    <cellStyle name="20% - 强调文字颜色 3 3 2 2 4" xfId="5177"/>
    <cellStyle name="检查单元格 4 2 2 3 3" xfId="5178"/>
    <cellStyle name="检查单元格 3 2 4 7" xfId="5179"/>
    <cellStyle name="20% - 强调文字颜色 3 3 2 2 4 2" xfId="5180"/>
    <cellStyle name="常规 10 3 10" xfId="5181"/>
    <cellStyle name="检查单元格 3 2 4 8" xfId="5182"/>
    <cellStyle name="20% - 强调文字颜色 3 3 2 2 4 3" xfId="5183"/>
    <cellStyle name="20% - 强调文字颜色 3 3 2 2 5" xfId="5184"/>
    <cellStyle name="20% - 强调文字颜色 3 3 2 2 5 2" xfId="5185"/>
    <cellStyle name="20% - 强调文字颜色 3 3 2 2 5 3" xfId="5186"/>
    <cellStyle name="40% - 强调文字颜色 4 3 2 7" xfId="5187"/>
    <cellStyle name="20% - 强调文字颜色 3 3 2 2 6 2" xfId="5188"/>
    <cellStyle name="60% - 强调文字颜色 2 5 2 2 2" xfId="5189"/>
    <cellStyle name="20% - 强调文字颜色 3 3 2 2 7" xfId="5190"/>
    <cellStyle name="60% - 强调文字颜色 2 5 2 2 3" xfId="5191"/>
    <cellStyle name="20% - 强调文字颜色 3 3 2 2 8" xfId="5192"/>
    <cellStyle name="强调文字颜色 2 2 4 2 2 3" xfId="5193"/>
    <cellStyle name="20% - 强调文字颜色 3 3 2 3" xfId="5194"/>
    <cellStyle name="60% - 强调文字颜色 1 2 2 4 3 3" xfId="5195"/>
    <cellStyle name="60% - 强调文字颜色 6 2 3 2 3 2 3 2" xfId="5196"/>
    <cellStyle name="20% - 强调文字颜色 3 3 2 3 2" xfId="5197"/>
    <cellStyle name="60% - 强调文字颜色 6 2 3 2 3 2 3 2 2" xfId="5198"/>
    <cellStyle name="标题 4 3 2 6 4" xfId="5199"/>
    <cellStyle name="40% - 强调文字颜色 6 2 5 6" xfId="5200"/>
    <cellStyle name="20% - 强调文字颜色 5 7 2 4 3" xfId="5201"/>
    <cellStyle name="20% - 强调文字颜色 3 3 2 3 2 3 2" xfId="5202"/>
    <cellStyle name="标题 4 2 4 3 3" xfId="5203"/>
    <cellStyle name="20% - 强调文字颜色 3 3 2 3 2 3 3" xfId="5204"/>
    <cellStyle name="标题 4 2 4 3 4" xfId="5205"/>
    <cellStyle name="强调文字颜色 6 3 5 2 6" xfId="5206"/>
    <cellStyle name="20% - 强调文字颜色 4 3 3 3 2 3" xfId="5207"/>
    <cellStyle name="60% - 强调文字颜色 6 6 2 2 4 2" xfId="5208"/>
    <cellStyle name="20% - 强调文字颜色 3 3 2 3 2 5" xfId="5209"/>
    <cellStyle name="20% - 强调文字颜色 5 6 4 3" xfId="5210"/>
    <cellStyle name="20% - 强调文字颜色 4 3 3 3 2 4" xfId="5211"/>
    <cellStyle name="60% - 强调文字颜色 6 6 2 2 4 3" xfId="5212"/>
    <cellStyle name="20% - 强调文字颜色 3 3 2 3 2 6" xfId="5213"/>
    <cellStyle name="20% - 强调文字颜色 3 3 2 3 3" xfId="5214"/>
    <cellStyle name="标题 4 3 2 6 5" xfId="5215"/>
    <cellStyle name="检查单元格 4 2 2 4 2" xfId="5216"/>
    <cellStyle name="20% - 强调文字颜色 3 3 2 3 4" xfId="5217"/>
    <cellStyle name="检查单元格 4 2 2 4 3" xfId="5218"/>
    <cellStyle name="20% - 强调文字颜色 3 3 2 3 4 3" xfId="5219"/>
    <cellStyle name="20% - 强调文字颜色 3 3 2 3 5" xfId="5220"/>
    <cellStyle name="输入 2 3 2 3 2 2" xfId="5221"/>
    <cellStyle name="20% - 强调文字颜色 3 3 2 3 6" xfId="5222"/>
    <cellStyle name="60% - 强调文字颜色 2 5 2 3 2" xfId="5223"/>
    <cellStyle name="输入 2 3 2 3 2 3" xfId="5224"/>
    <cellStyle name="20% - 强调文字颜色 3 3 2 3 7" xfId="5225"/>
    <cellStyle name="强调文字颜色 1 2 3 2 2 6" xfId="5226"/>
    <cellStyle name="60% - 强调文字颜色 2 2 3 4 3 2" xfId="5227"/>
    <cellStyle name="60% - 强调文字颜色 3 2 6 3 2" xfId="5228"/>
    <cellStyle name="标题 4 2 2 2 2 2 2 2" xfId="5229"/>
    <cellStyle name="20% - 强调文字颜色 3 3 2 4" xfId="5230"/>
    <cellStyle name="60% - 强调文字颜色 6 2 3 2 3 2 3 3" xfId="5231"/>
    <cellStyle name="20% - 强调文字颜色 6 3 3 3 2 5" xfId="5232"/>
    <cellStyle name="20% - 强调文字颜色 3 3 2 4 2" xfId="5233"/>
    <cellStyle name="标题 4 3 2 7 4" xfId="5234"/>
    <cellStyle name="好 5 10" xfId="5235"/>
    <cellStyle name="20% - 强调文字颜色 3 3 2 4 2 2 3" xfId="5236"/>
    <cellStyle name="标题 4 3 4 2 4" xfId="5237"/>
    <cellStyle name="20% - 强调文字颜色 3 3 2 4 2 3 2" xfId="5238"/>
    <cellStyle name="标题 4 3 4 3 3" xfId="5239"/>
    <cellStyle name="20% - 强调文字颜色 3 3 2 4 2 3 3" xfId="5240"/>
    <cellStyle name="标题 4 3 4 3 4" xfId="5241"/>
    <cellStyle name="20% - 强调文字颜色 3 3 2 4 2 5" xfId="5242"/>
    <cellStyle name="60% - 强调文字颜色 4 2 2 2 3 2" xfId="5243"/>
    <cellStyle name="20% - 强调文字颜色 5 7 4 3" xfId="5244"/>
    <cellStyle name="60% - 强调文字颜色 2 5 2 4 2" xfId="5245"/>
    <cellStyle name="输出 3 2 2 4" xfId="5246"/>
    <cellStyle name="常规 2 2 2 5 2 3" xfId="5247"/>
    <cellStyle name="输入 2 3 2 3 3 3" xfId="5248"/>
    <cellStyle name="20% - 强调文字颜色 3 3 2 4 7" xfId="5249"/>
    <cellStyle name="强调文字颜色 2 2 3" xfId="5250"/>
    <cellStyle name="强调文字颜色 1 2 3 2 2 7" xfId="5251"/>
    <cellStyle name="60% - 强调文字颜色 2 2 3 4 3 3" xfId="5252"/>
    <cellStyle name="标题 4 2 2 2 2 2 2 3" xfId="5253"/>
    <cellStyle name="20% - 强调文字颜色 3 3 2 5" xfId="5254"/>
    <cellStyle name="60% - 强调文字颜色 6 2 3 2 3 2 3 4" xfId="5255"/>
    <cellStyle name="20% - 强调文字颜色 5 2 2 6" xfId="5256"/>
    <cellStyle name="强调文字颜色 1 2 3 2 2 7 2" xfId="5257"/>
    <cellStyle name="20% - 强调文字颜色 3 3 2 5 2" xfId="5258"/>
    <cellStyle name="标题 4 3 2 8 4" xfId="5259"/>
    <cellStyle name="标题 4 3" xfId="5260"/>
    <cellStyle name="20% - 强调文字颜色 5 2 2 6 2" xfId="5261"/>
    <cellStyle name="强调文字颜色 5 6 2 2 3 3" xfId="5262"/>
    <cellStyle name="20% - 强调文字颜色 3 3 2 5 2 2" xfId="5263"/>
    <cellStyle name="标题 5 3" xfId="5264"/>
    <cellStyle name="20% - 强调文字颜色 5 2 2 7 2" xfId="5265"/>
    <cellStyle name="强调文字颜色 5 6 2 2 4 3" xfId="5266"/>
    <cellStyle name="20% - 强调文字颜色 3 3 2 5 3 2" xfId="5267"/>
    <cellStyle name="输出 3 2 3 2" xfId="5268"/>
    <cellStyle name="20% - 强调文字颜色 6 2 11" xfId="5269"/>
    <cellStyle name="20% - 强调文字颜色 5 2 2 9" xfId="5270"/>
    <cellStyle name="20% - 强调文字颜色 3 3 2 5 5" xfId="5271"/>
    <cellStyle name="标题 4 2 2 2 2 2 2 4" xfId="5272"/>
    <cellStyle name="适中 4 2 2 6 2" xfId="5273"/>
    <cellStyle name="20% - 强调文字颜色 3 3 2 6" xfId="5274"/>
    <cellStyle name="20% - 强调文字颜色 5 2 3 6" xfId="5275"/>
    <cellStyle name="20% - 强调文字颜色 3 3 2 6 2" xfId="5276"/>
    <cellStyle name="20% - 强调文字颜色 5 2 3 6 2" xfId="5277"/>
    <cellStyle name="20% - 强调文字颜色 3 3 2 6 2 2" xfId="5278"/>
    <cellStyle name="标题 2 3 2 5 2 3" xfId="5279"/>
    <cellStyle name="汇总 4 2 2 4 2" xfId="5280"/>
    <cellStyle name="20% - 强调文字颜色 6 3 2 2 6" xfId="5281"/>
    <cellStyle name="20% - 强调文字颜色 5 2 3 7 2" xfId="5282"/>
    <cellStyle name="20% - 强调文字颜色 3 3 2 6 3 2" xfId="5283"/>
    <cellStyle name="输出 3 2 4 2" xfId="5284"/>
    <cellStyle name="20% - 强调文字颜色 5 2 3 9" xfId="5285"/>
    <cellStyle name="20% - 强调文字颜色 3 3 2 6 5" xfId="5286"/>
    <cellStyle name="20% - 强调文字颜色 3 3 2 7" xfId="5287"/>
    <cellStyle name="强调文字颜色 6 3 2 2 2 2 4" xfId="5288"/>
    <cellStyle name="20% - 强调文字颜色 5 2 4 6" xfId="5289"/>
    <cellStyle name="警告文本 4 2 2 3" xfId="5290"/>
    <cellStyle name="20% - 强调文字颜色 3 3 2 7 2" xfId="5291"/>
    <cellStyle name="20% - 强调文字颜色 3 3 2 8" xfId="5292"/>
    <cellStyle name="20% - 强调文字颜色 5 2 5 6" xfId="5293"/>
    <cellStyle name="警告文本 4 2 3 3" xfId="5294"/>
    <cellStyle name="20% - 强调文字颜色 3 3 2 8 2" xfId="5295"/>
    <cellStyle name="20% - 强调文字颜色 4 3 2 2 2 2 2 2" xfId="5296"/>
    <cellStyle name="20% - 强调文字颜色 3 3 2 8 3" xfId="5297"/>
    <cellStyle name="20% - 强调文字颜色 3 3 2 9" xfId="5298"/>
    <cellStyle name="20% - 强调文字颜色 3 3 2 9 2" xfId="5299"/>
    <cellStyle name="好 6 10" xfId="5300"/>
    <cellStyle name="强调文字颜色 2 2 4 2 3" xfId="5301"/>
    <cellStyle name="20% - 强调文字颜色 3 3 3" xfId="5302"/>
    <cellStyle name="60% - 强调文字颜色 1 2 2 4 4" xfId="5303"/>
    <cellStyle name="强调文字颜色 2 2 4 2 3 2" xfId="5304"/>
    <cellStyle name="20% - 强调文字颜色 3 3 3 2" xfId="5305"/>
    <cellStyle name="60% - 强调文字颜色 1 2 2 4 4 2" xfId="5306"/>
    <cellStyle name="常规 10 2 2 10" xfId="5307"/>
    <cellStyle name="20% - 强调文字颜色 3 3 3 2 2" xfId="5308"/>
    <cellStyle name="标题 4 3 3 5 4" xfId="5309"/>
    <cellStyle name="20% - 强调文字颜色 3 3 3 2 3" xfId="5310"/>
    <cellStyle name="20% - 强调文字颜色 3 3 3 2 4" xfId="5311"/>
    <cellStyle name="20% - 强调文字颜色 3 3 3 2 4 3" xfId="5312"/>
    <cellStyle name="20% - 强调文字颜色 3 3 3 2 5 2" xfId="5313"/>
    <cellStyle name="强调文字颜色 2 2 4 2 3 3" xfId="5314"/>
    <cellStyle name="20% - 强调文字颜色 3 3 3 3" xfId="5315"/>
    <cellStyle name="60% - 强调文字颜色 1 2 2 4 4 3" xfId="5316"/>
    <cellStyle name="60% - 强调文字颜色 6 2 3 2 3 2 4 2" xfId="5317"/>
    <cellStyle name="20% - 强调文字颜色 3 3 3 3 2" xfId="5318"/>
    <cellStyle name="40% - 强调文字颜色 6 2 2 2 8" xfId="5319"/>
    <cellStyle name="20% - 强调文字颜色 6 2 4 7" xfId="5320"/>
    <cellStyle name="警告文本 5 2 2 4" xfId="5321"/>
    <cellStyle name="20% - 强调文字颜色 3 3 3 3 2 3 2" xfId="5322"/>
    <cellStyle name="标题 5 2 4 3 3" xfId="5323"/>
    <cellStyle name="强调文字颜色 5 3 3 10" xfId="5324"/>
    <cellStyle name="20% - 强调文字颜色 6 2 4 8" xfId="5325"/>
    <cellStyle name="警告文本 5 2 2 5" xfId="5326"/>
    <cellStyle name="20% - 强调文字颜色 3 3 3 3 2 3 3" xfId="5327"/>
    <cellStyle name="标题 5 2 4 3 4" xfId="5328"/>
    <cellStyle name="20% - 强调文字颜色 3 5 2 2" xfId="5329"/>
    <cellStyle name="60% - 强调文字颜色 1 2 2 6 3 2" xfId="5330"/>
    <cellStyle name="适中 3 2 4 2 2" xfId="5331"/>
    <cellStyle name="20% - 强调文字颜色 4 3 2 2 3 2 3" xfId="5332"/>
    <cellStyle name="输出 3 8" xfId="5333"/>
    <cellStyle name="标题 10 2 2 4" xfId="5334"/>
    <cellStyle name="20% - 强调文字颜色 6 6 4 3" xfId="5335"/>
    <cellStyle name="20% - 强调文字颜色 3 3 3 3 2 5" xfId="5336"/>
    <cellStyle name="20% - 强调文字颜色 3 3 3 3 3" xfId="5337"/>
    <cellStyle name="20% - 强调文字颜色 3 3 3 3 3 2" xfId="5338"/>
    <cellStyle name="常规 6" xfId="5339"/>
    <cellStyle name="20% - 强调文字颜色 3 3 3 3 3 3" xfId="5340"/>
    <cellStyle name="常规 7" xfId="5341"/>
    <cellStyle name="20% - 强调文字颜色 3 3 3 3 4" xfId="5342"/>
    <cellStyle name="20% - 强调文字颜色 3 3 3 3 4 2" xfId="5343"/>
    <cellStyle name="20% - 强调文字颜色 3 3 3 3 4 3" xfId="5344"/>
    <cellStyle name="20% - 强调文字颜色 3 3 3 3 5 2" xfId="5345"/>
    <cellStyle name="强调文字颜色 1 2 3 2 3 6" xfId="5346"/>
    <cellStyle name="60% - 强调文字颜色 2 2 3 4 4 2" xfId="5347"/>
    <cellStyle name="标题 4 2 2 2 2 2 3 2" xfId="5348"/>
    <cellStyle name="20% - 强调文字颜色 3 3 3 4" xfId="5349"/>
    <cellStyle name="20% - 强调文字颜色 3 3 3 4 2" xfId="5350"/>
    <cellStyle name="强调文字颜色 1 2 3 2 3 7" xfId="5351"/>
    <cellStyle name="60% - 强调文字颜色 2 2 3 4 4 3" xfId="5352"/>
    <cellStyle name="标题 4 2 2 2 2 2 3 3" xfId="5353"/>
    <cellStyle name="20% - 强调文字颜色 3 3 3 5" xfId="5354"/>
    <cellStyle name="20% - 强调文字颜色 5 3 2 6" xfId="5355"/>
    <cellStyle name="强调文字颜色 1 2 3 2 3 7 2" xfId="5356"/>
    <cellStyle name="20% - 强调文字颜色 3 3 3 5 2" xfId="5357"/>
    <cellStyle name="标题 4 2 2 2 2 2 3 4" xfId="5358"/>
    <cellStyle name="20% - 强调文字颜色 3 3 3 6" xfId="5359"/>
    <cellStyle name="20% - 强调文字颜色 5 3 3 6" xfId="5360"/>
    <cellStyle name="20% - 强调文字颜色 3 3 3 6 2" xfId="5361"/>
    <cellStyle name="20% - 强调文字颜色 3 3 3 7" xfId="5362"/>
    <cellStyle name="20% - 强调文字颜色 3 3 3 8" xfId="5363"/>
    <cellStyle name="解释性文本 3 2 9 2" xfId="5364"/>
    <cellStyle name="20% - 强调文字颜色 4 2 2 2" xfId="5365"/>
    <cellStyle name="60% - 强调文字颜色 1 2 3 3 3 2" xfId="5366"/>
    <cellStyle name="强调文字颜色 2 2 4 2 4" xfId="5367"/>
    <cellStyle name="20% - 强调文字颜色 3 3 4" xfId="5368"/>
    <cellStyle name="60% - 强调文字颜色 1 2 2 4 5" xfId="5369"/>
    <cellStyle name="20% - 强调文字颜色 6 6 2 3 3" xfId="5370"/>
    <cellStyle name="差 6 9" xfId="5371"/>
    <cellStyle name="标题 5 3 2 2 2 2 2" xfId="5372"/>
    <cellStyle name="20% - 强调文字颜色 4 2 2 2 2" xfId="5373"/>
    <cellStyle name="标题 5 2 2 5 4" xfId="5374"/>
    <cellStyle name="强调文字颜色 2 2 4 2 4 2" xfId="5375"/>
    <cellStyle name="20% - 强调文字颜色 3 3 4 2" xfId="5376"/>
    <cellStyle name="60% - 强调文字颜色 1 2 2 4 5 2" xfId="5377"/>
    <cellStyle name="常规 7 2 3 2 3" xfId="5378"/>
    <cellStyle name="强调文字颜色 5 2 4 2 5" xfId="5379"/>
    <cellStyle name="20% - 强调文字颜色 4 2 2 2 2 2" xfId="5380"/>
    <cellStyle name="20% - 强调文字颜色 3 3 4 2 2" xfId="5381"/>
    <cellStyle name="常规 7 2 3 2 3 2" xfId="5382"/>
    <cellStyle name="20% - 强调文字颜色 3 3 4 2 5" xfId="5383"/>
    <cellStyle name="20% - 强调文字颜色 6 2 2 5 2" xfId="5384"/>
    <cellStyle name="60% - 强调文字颜色 6 3 5 3 4" xfId="5385"/>
    <cellStyle name="20% - 强调文字颜色 5 2 3 2 2 3" xfId="5386"/>
    <cellStyle name="40% - 强调文字颜色 3 7 2 3" xfId="5387"/>
    <cellStyle name="强调文字颜色 5 2 4 2 8" xfId="5388"/>
    <cellStyle name="20% - 强调文字颜色 4 2 2 2 2 5" xfId="5389"/>
    <cellStyle name="40% - 强调文字颜色 1 3 3 5 3" xfId="5390"/>
    <cellStyle name="20% - 强调文字颜色 6 2 4 2 2 2" xfId="5391"/>
    <cellStyle name="40% - 强调文字颜色 3 7 2 4" xfId="5392"/>
    <cellStyle name="20% - 强调文字颜色 4 2 2 2 2 6" xfId="5393"/>
    <cellStyle name="20% - 强调文字颜色 5 2 3 2 2 4" xfId="5394"/>
    <cellStyle name="40% - 强调文字颜色 1 3 5 2 3 2" xfId="5395"/>
    <cellStyle name="20% - 强调文字颜色 3 3 4 2 6" xfId="5396"/>
    <cellStyle name="20% - 强调文字颜色 6 2 2 5 3" xfId="5397"/>
    <cellStyle name="20% - 强调文字颜色 4 2 2 2 3" xfId="5398"/>
    <cellStyle name="强调文字颜色 2 2 4 2 4 3" xfId="5399"/>
    <cellStyle name="20% - 强调文字颜色 3 3 4 3" xfId="5400"/>
    <cellStyle name="常规 7 2 3 2 4" xfId="5401"/>
    <cellStyle name="20% - 强调文字颜色 4 2 2 2 3 2" xfId="5402"/>
    <cellStyle name="20% - 强调文字颜色 3 3 4 3 2" xfId="5403"/>
    <cellStyle name="40% - 强调文字颜色 6 2 3 2 8" xfId="5404"/>
    <cellStyle name="常规 7 2 3 2 4 2" xfId="5405"/>
    <cellStyle name="20% - 强调文字颜色 4 2 2 2 3 3" xfId="5406"/>
    <cellStyle name="20% - 强调文字颜色 3 3 4 3 3" xfId="5407"/>
    <cellStyle name="20% - 强调文字颜色 4 2 2 2 4" xfId="5408"/>
    <cellStyle name="60% - 强调文字颜色 2 2 3 4 5 2" xfId="5409"/>
    <cellStyle name="标题 7 2 3" xfId="5410"/>
    <cellStyle name="20% - 强调文字颜色 3 3 4 4" xfId="5411"/>
    <cellStyle name="常规 7 2 3 2 5" xfId="5412"/>
    <cellStyle name="20% - 强调文字颜色 4 2 2 2 4 2" xfId="5413"/>
    <cellStyle name="20% - 强调文字颜色 3 3 4 4 2" xfId="5414"/>
    <cellStyle name="20% - 强调文字颜色 4 2 2 2 4 3" xfId="5415"/>
    <cellStyle name="20% - 强调文字颜色 3 3 4 4 3" xfId="5416"/>
    <cellStyle name="20% - 强调文字颜色 4 2 2 2 5" xfId="5417"/>
    <cellStyle name="20% - 强调文字颜色 3 3 4 5" xfId="5418"/>
    <cellStyle name="常规 7 2 3 2 6" xfId="5419"/>
    <cellStyle name="警告文本 2 3 2 2" xfId="5420"/>
    <cellStyle name="标题 7 2 4 2" xfId="5421"/>
    <cellStyle name="20% - 强调文字颜色 5 4 2 6" xfId="5422"/>
    <cellStyle name="20% - 强调文字颜色 3 3 4 5 2" xfId="5423"/>
    <cellStyle name="警告文本 2 3 2 2 2" xfId="5424"/>
    <cellStyle name="20% - 强调文字颜色 4 2 2 2 5 2" xfId="5425"/>
    <cellStyle name="20% - 强调文字颜色 4 2 2 2 6" xfId="5426"/>
    <cellStyle name="20% - 强调文字颜色 3 3 4 6" xfId="5427"/>
    <cellStyle name="警告文本 2 3 2 3" xfId="5428"/>
    <cellStyle name="汇总 2 3 3 4" xfId="5429"/>
    <cellStyle name="60% - 强调文字颜色 3 4 2 2 2" xfId="5430"/>
    <cellStyle name="20% - 强调文字颜色 4 2 2 2 7" xfId="5431"/>
    <cellStyle name="20% - 强调文字颜色 3 3 4 7" xfId="5432"/>
    <cellStyle name="警告文本 2 3 2 4" xfId="5433"/>
    <cellStyle name="标题 4 4 7 2" xfId="5434"/>
    <cellStyle name="强调文字颜色 2 2 4 2 5" xfId="5435"/>
    <cellStyle name="20% - 强调文字颜色 3 3 5" xfId="5436"/>
    <cellStyle name="60% - 强调文字颜色 1 2 2 4 6" xfId="5437"/>
    <cellStyle name="好 3 2 2 3 2 3" xfId="5438"/>
    <cellStyle name="20% - 强调文字颜色 6 3 2 3 3 2" xfId="5439"/>
    <cellStyle name="解释性文本 3 2 9 3" xfId="5440"/>
    <cellStyle name="20% - 强调文字颜色 4 2 2 3" xfId="5441"/>
    <cellStyle name="60% - 强调文字颜色 1 2 3 3 3 3" xfId="5442"/>
    <cellStyle name="输出 2 2 2 2 2 3" xfId="5443"/>
    <cellStyle name="强调文字颜色 2 2 4 2 5 2" xfId="5444"/>
    <cellStyle name="20% - 强调文字颜色 3 3 5 2" xfId="5445"/>
    <cellStyle name="常规 7 2 3 3 3" xfId="5446"/>
    <cellStyle name="20% - 强调文字颜色 6 2 2 2 3 2 4" xfId="5447"/>
    <cellStyle name="20% - 强调文字颜色 6 6 2 4 3" xfId="5448"/>
    <cellStyle name="差 7 9" xfId="5449"/>
    <cellStyle name="标题 5 3 2 2 2 3 2" xfId="5450"/>
    <cellStyle name="20% - 强调文字颜色 4 2 2 3 2" xfId="5451"/>
    <cellStyle name="常规 2 4 2 3 2 2 3" xfId="5452"/>
    <cellStyle name="20% - 强调文字颜色 4 2 2 3 2 2 2" xfId="5453"/>
    <cellStyle name="检查单元格 6 2 2 7" xfId="5454"/>
    <cellStyle name="20% - 强调文字颜色 3 3 5 2 2 2" xfId="5455"/>
    <cellStyle name="60% - 强调文字颜色 3 9 2" xfId="5456"/>
    <cellStyle name="20% - 强调文字颜色 4 2 2 3 2 2 3" xfId="5457"/>
    <cellStyle name="标题 3 3 4 4 2" xfId="5458"/>
    <cellStyle name="标题 1 2 3 2 6 2" xfId="5459"/>
    <cellStyle name="检查单元格 6 2 2 8" xfId="5460"/>
    <cellStyle name="20% - 强调文字颜色 3 3 5 2 2 3" xfId="5461"/>
    <cellStyle name="20% - 强调文字颜色 4 2 2 3 2 3" xfId="5462"/>
    <cellStyle name="20% - 强调文字颜色 3 3 5 2 3" xfId="5463"/>
    <cellStyle name="20% - 强调文字颜色 4 2 2 3 2 3 2" xfId="5464"/>
    <cellStyle name="标题 1 2 10" xfId="5465"/>
    <cellStyle name="20% - 强调文字颜色 3 3 5 2 3 2" xfId="5466"/>
    <cellStyle name="20% - 强调文字颜色 4 2 2 3 2 3 3" xfId="5467"/>
    <cellStyle name="标题 3 3 4 5 2" xfId="5468"/>
    <cellStyle name="60% - 强调文字颜色 5 6 2 2" xfId="5469"/>
    <cellStyle name="标题 1 2 11" xfId="5470"/>
    <cellStyle name="标题 1 2 3 2 7 2" xfId="5471"/>
    <cellStyle name="20% - 强调文字颜色 3 3 5 2 3 3" xfId="5472"/>
    <cellStyle name="20% - 强调文字颜色 5 2 3 3 2 2" xfId="5473"/>
    <cellStyle name="常规 9 2 4 5 2" xfId="5474"/>
    <cellStyle name="20% - 强调文字颜色 4 2 2 3 2 4" xfId="5475"/>
    <cellStyle name="40% - 强调文字颜色 1 3 4 5 2" xfId="5476"/>
    <cellStyle name="20% - 强调文字颜色 3 3 5 2 4" xfId="5477"/>
    <cellStyle name="20% - 强调文字颜色 3 3 5 3" xfId="5478"/>
    <cellStyle name="20% - 强调文字颜色 6 2 2 2 3 2 5" xfId="5479"/>
    <cellStyle name="20% - 强调文字颜色 4 2 2 3 3" xfId="5480"/>
    <cellStyle name="20% - 强调文字颜色 4 2 2 3 3 3" xfId="5481"/>
    <cellStyle name="20% - 强调文字颜色 3 3 5 3 3" xfId="5482"/>
    <cellStyle name="20% - 强调文字颜色 4 2 2 3 4 2" xfId="5483"/>
    <cellStyle name="40% - 强调文字颜色 5 2 3 2 3 2 3 3" xfId="5484"/>
    <cellStyle name="20% - 强调文字颜色 3 3 5 4 2" xfId="5485"/>
    <cellStyle name="20% - 强调文字颜色 4 2 2 3 4 3" xfId="5486"/>
    <cellStyle name="20% - 强调文字颜色 3 3 5 4 3" xfId="5487"/>
    <cellStyle name="标题 7 3 4 2" xfId="5488"/>
    <cellStyle name="20% - 强调文字颜色 5 5 2 6" xfId="5489"/>
    <cellStyle name="20% - 强调文字颜色 3 3 5 5 2" xfId="5490"/>
    <cellStyle name="警告文本 2 3 3 2 2" xfId="5491"/>
    <cellStyle name="20% - 强调文字颜色 4 2 2 3 5 2" xfId="5492"/>
    <cellStyle name="20% - 强调文字颜色 4 2 2 3 6" xfId="5493"/>
    <cellStyle name="20% - 强调文字颜色 3 3 5 6" xfId="5494"/>
    <cellStyle name="警告文本 2 3 3 3" xfId="5495"/>
    <cellStyle name="20% - 强调文字颜色 3 3 5 7" xfId="5496"/>
    <cellStyle name="警告文本 2 3 3 4" xfId="5497"/>
    <cellStyle name="20% - 强调文字颜色 6 3 5 2 2" xfId="5498"/>
    <cellStyle name="汇总 2 3 4 4" xfId="5499"/>
    <cellStyle name="60% - 强调文字颜色 3 4 2 3 2" xfId="5500"/>
    <cellStyle name="20% - 强调文字颜色 4 2 2 3 7" xfId="5501"/>
    <cellStyle name="强调文字颜色 2 2 4 2 6" xfId="5502"/>
    <cellStyle name="20% - 强调文字颜色 3 3 6" xfId="5503"/>
    <cellStyle name="60% - 强调文字颜色 1 2 2 4 7" xfId="5504"/>
    <cellStyle name="常规 11 2 2 2 3 2" xfId="5505"/>
    <cellStyle name="好 3 2 2 3 2 4" xfId="5506"/>
    <cellStyle name="20% - 强调文字颜色 6 3 2 3 3 3" xfId="5507"/>
    <cellStyle name="常规 3 3 2 2 2 2 3" xfId="5508"/>
    <cellStyle name="标题 4 2 2 8 2" xfId="5509"/>
    <cellStyle name="60% - 强调文字颜色 3 3 5 3 2" xfId="5510"/>
    <cellStyle name="20% - 强调文字颜色 4 2 2 4" xfId="5511"/>
    <cellStyle name="检查单元格 2 2 4 2 4" xfId="5512"/>
    <cellStyle name="20% - 强调文字颜色 6 6 2 5 3" xfId="5513"/>
    <cellStyle name="20% - 强调文字颜色 4 2 2 4 2" xfId="5514"/>
    <cellStyle name="60% - 强调文字颜色 4 3 5 2 4" xfId="5515"/>
    <cellStyle name="常规 2 4 2 3 2 3 3" xfId="5516"/>
    <cellStyle name="输出 2 2 2 2 3 3" xfId="5517"/>
    <cellStyle name="强调文字颜色 2 2 4 2 6 2" xfId="5518"/>
    <cellStyle name="20% - 强调文字颜色 3 3 6 2" xfId="5519"/>
    <cellStyle name="常规 7 2 3 4 3" xfId="5520"/>
    <cellStyle name="20% - 强调文字颜色 4 2 2 4 3" xfId="5521"/>
    <cellStyle name="60% - 强调文字颜色 4 3 5 2 5" xfId="5522"/>
    <cellStyle name="20% - 强调文字颜色 3 3 6 3" xfId="5523"/>
    <cellStyle name="强调文字颜色 5 4 2 2 2 2" xfId="5524"/>
    <cellStyle name="标题 4 2 2 8 3" xfId="5525"/>
    <cellStyle name="60% - 强调文字颜色 3 3 5 3 3" xfId="5526"/>
    <cellStyle name="差 3 2 6 3 2" xfId="5527"/>
    <cellStyle name="20% - 强调文字颜色 4 2 2 5" xfId="5528"/>
    <cellStyle name="强调文字颜色 2 2 4 2 7" xfId="5529"/>
    <cellStyle name="20% - 强调文字颜色 3 3 7" xfId="5530"/>
    <cellStyle name="20% - 强调文字颜色 4 2 2 6 3" xfId="5531"/>
    <cellStyle name="20% - 强调文字颜色 3 3 8 3" xfId="5532"/>
    <cellStyle name="20% - 强调文字颜色 3 4" xfId="5533"/>
    <cellStyle name="强调文字颜色 5 2 2 4 2 2 2" xfId="5534"/>
    <cellStyle name="强调文字颜色 2 2 4 3" xfId="5535"/>
    <cellStyle name="检查单元格 3 13" xfId="5536"/>
    <cellStyle name="20% - 强调文字颜色 3 4 2 2" xfId="5537"/>
    <cellStyle name="60% - 强调文字颜色 1 2 2 5 3 2" xfId="5538"/>
    <cellStyle name="20% - 强调文字颜色 3 4 2 2 2" xfId="5539"/>
    <cellStyle name="20% - 强调文字颜色 3 4 2 2 2 2" xfId="5540"/>
    <cellStyle name="20% - 强调文字颜色 3 4 2 2 3" xfId="5541"/>
    <cellStyle name="20% - 强调文字颜色 6 2 3 4 5 2" xfId="5542"/>
    <cellStyle name="注释 2 2 2 3 3 3" xfId="5543"/>
    <cellStyle name="标题 2 6 4 2" xfId="5544"/>
    <cellStyle name="60% - 强调文字颜色 6 3 2 5 4" xfId="5545"/>
    <cellStyle name="40% - 强调文字颜色 3 2 2 2 2 3" xfId="5546"/>
    <cellStyle name="20% - 强调文字颜色 3 4 2 2 3 2" xfId="5547"/>
    <cellStyle name="20% - 强调文字颜色 3 4 2 2 4" xfId="5548"/>
    <cellStyle name="注释 2 2 2 3 4 3" xfId="5549"/>
    <cellStyle name="标题 2 6 5 2" xfId="5550"/>
    <cellStyle name="60% - 强调文字颜色 6 3 2 6 4" xfId="5551"/>
    <cellStyle name="40% - 强调文字颜色 3 2 2 2 3 3" xfId="5552"/>
    <cellStyle name="强调文字颜色 5 3 2 10 2" xfId="5553"/>
    <cellStyle name="20% - 强调文字颜色 3 4 2 2 4 2" xfId="5554"/>
    <cellStyle name="标题 2 6 5 3" xfId="5555"/>
    <cellStyle name="60% - 强调文字颜色 6 3 2 6 5" xfId="5556"/>
    <cellStyle name="40% - 强调文字颜色 3 2 2 2 3 4" xfId="5557"/>
    <cellStyle name="40% - 强调文字颜色 4 2 3 2 3 2" xfId="5558"/>
    <cellStyle name="20% - 强调文字颜色 3 4 2 2 4 3" xfId="5559"/>
    <cellStyle name="20% - 强调文字颜色 3 4 2 2 5" xfId="5560"/>
    <cellStyle name="20% - 强调文字颜色 3 4 2 2 6" xfId="5561"/>
    <cellStyle name="强调文字颜色 2 2 10" xfId="5562"/>
    <cellStyle name="计算 3 2 2 5 2" xfId="5563"/>
    <cellStyle name="强调文字颜色 1 2 3 3 2 5" xfId="5564"/>
    <cellStyle name="40% - 强调文字颜色 4 6 2 4 2" xfId="5565"/>
    <cellStyle name="20% - 强调文字颜色 3 4 2 3" xfId="5566"/>
    <cellStyle name="20% - 强调文字颜色 3 4 2 3 2" xfId="5567"/>
    <cellStyle name="20% - 强调文字颜色 3 4 2 3 3" xfId="5568"/>
    <cellStyle name="强调文字颜色 1 2 3 3 2 6" xfId="5569"/>
    <cellStyle name="40% - 强调文字颜色 4 6 2 4 3" xfId="5570"/>
    <cellStyle name="20% - 强调文字颜色 3 4 2 4" xfId="5571"/>
    <cellStyle name="20% - 强调文字颜色 3 4 2 5" xfId="5572"/>
    <cellStyle name="标题 5 2 4 2" xfId="5573"/>
    <cellStyle name="20% - 强调文字颜色 3 4 2 6" xfId="5574"/>
    <cellStyle name="标题 5 2 4 3" xfId="5575"/>
    <cellStyle name="20% - 强调文字颜色 3 4 2 7" xfId="5576"/>
    <cellStyle name="20% - 强调文字颜色 3 4 2 8" xfId="5577"/>
    <cellStyle name="常规 8 2 2 2 6 2" xfId="5578"/>
    <cellStyle name="标题 5 2 4 4" xfId="5579"/>
    <cellStyle name="强调文字颜色 2 2 4 3 3" xfId="5580"/>
    <cellStyle name="20% - 强调文字颜色 3 4 3" xfId="5581"/>
    <cellStyle name="60% - 强调文字颜色 1 2 2 5 4" xfId="5582"/>
    <cellStyle name="60% - 强调文字颜色 3 2 2 9" xfId="5583"/>
    <cellStyle name="20% - 强调文字颜色 3 4 3 2" xfId="5584"/>
    <cellStyle name="40% - 强调文字颜色 4 6 2 5 2" xfId="5585"/>
    <cellStyle name="20% - 强调文字颜色 3 4 3 3" xfId="5586"/>
    <cellStyle name="20% - 强调文字颜色 3 4 3 3 2" xfId="5587"/>
    <cellStyle name="40% - 强调文字颜色 6 3 2 2 8" xfId="5588"/>
    <cellStyle name="常规 3 2" xfId="5589"/>
    <cellStyle name="20% - 强调文字颜色 3 4 3 3 3" xfId="5590"/>
    <cellStyle name="40% - 强调文字颜色 4 6 2 5 3" xfId="5591"/>
    <cellStyle name="20% - 强调文字颜色 3 4 3 4" xfId="5592"/>
    <cellStyle name="20% - 强调文字颜色 3 4 3 5" xfId="5593"/>
    <cellStyle name="标题 5 2 5 2" xfId="5594"/>
    <cellStyle name="20% - 强调文字颜色 3 4 3 6" xfId="5595"/>
    <cellStyle name="20% - 强调文字颜色 4 2 3 2" xfId="5596"/>
    <cellStyle name="60% - 强调文字颜色 1 2 3 3 4 2" xfId="5597"/>
    <cellStyle name="20% - 强调文字颜色 3 4 4" xfId="5598"/>
    <cellStyle name="60% - 强调文字颜色 1 2 2 5 5" xfId="5599"/>
    <cellStyle name="20% - 强调文字颜色 6 6 3 3 3" xfId="5600"/>
    <cellStyle name="20% - 强调文字颜色 4 2 3 2 2" xfId="5601"/>
    <cellStyle name="20% - 强调文字颜色 3 4 4 2" xfId="5602"/>
    <cellStyle name="常规 7 2 4 2 3" xfId="5603"/>
    <cellStyle name="20% - 强调文字颜色 4 2 3 2 3" xfId="5604"/>
    <cellStyle name="检查单元格 2 2 2 2 2 2 2" xfId="5605"/>
    <cellStyle name="20% - 强调文字颜色 3 4 4 3" xfId="5606"/>
    <cellStyle name="常规 7 2 4 2 4" xfId="5607"/>
    <cellStyle name="20% - 强调文字颜色 3 4 5" xfId="5608"/>
    <cellStyle name="好 3 2 2 3 3 3" xfId="5609"/>
    <cellStyle name="强调文字颜色 4 7 2 3" xfId="5610"/>
    <cellStyle name="20% - 强调文字颜色 6 3 2 3 4 2" xfId="5611"/>
    <cellStyle name="20% - 强调文字颜色 4 2 3 3" xfId="5612"/>
    <cellStyle name="60% - 强调文字颜色 1 2 3 3 4 3" xfId="5613"/>
    <cellStyle name="20% - 强调文字颜色 6 6 3 4 3" xfId="5614"/>
    <cellStyle name="20% - 强调文字颜色 4 2 3 3 2" xfId="5615"/>
    <cellStyle name="常规 12 2 2 8" xfId="5616"/>
    <cellStyle name="20% - 强调文字颜色 3 4 5 2" xfId="5617"/>
    <cellStyle name="常规 7 2 4 3 3" xfId="5618"/>
    <cellStyle name="20% - 强调文字颜色 4 2 3 3 3" xfId="5619"/>
    <cellStyle name="检查单元格 2 2 2 2 2 3 2" xfId="5620"/>
    <cellStyle name="输出 2 2 2 3 2 4" xfId="5621"/>
    <cellStyle name="强调文字颜色 2 3 2 2 2" xfId="5622"/>
    <cellStyle name="20% - 强调文字颜色 3 4 5 3" xfId="5623"/>
    <cellStyle name="20% - 强调文字颜色 3 4 6" xfId="5624"/>
    <cellStyle name="常规 11 2 2 2 4 2" xfId="5625"/>
    <cellStyle name="强调文字颜色 4 7 2 4" xfId="5626"/>
    <cellStyle name="20% - 强调文字颜色 6 3 2 3 4 3" xfId="5627"/>
    <cellStyle name="常规 3 3 2 2 2 3 3" xfId="5628"/>
    <cellStyle name="标题 4 2 2 9 2" xfId="5629"/>
    <cellStyle name="60% - 强调文字颜色 3 3 5 4 2" xfId="5630"/>
    <cellStyle name="20% - 强调文字颜色 4 2 3 4" xfId="5631"/>
    <cellStyle name="20% - 强调文字颜色 4 2 3 4 2" xfId="5632"/>
    <cellStyle name="20% - 强调文字颜色 3 4 6 2" xfId="5633"/>
    <cellStyle name="常规 7 2 4 4 3" xfId="5634"/>
    <cellStyle name="20% - 强调文字颜色 4 2 3 4 3" xfId="5635"/>
    <cellStyle name="检查单元格 2 2 2 2 2 4 2" xfId="5636"/>
    <cellStyle name="强调文字颜色 2 3 2 3 2" xfId="5637"/>
    <cellStyle name="20% - 强调文字颜色 3 4 6 3" xfId="5638"/>
    <cellStyle name="强调文字颜色 5 4 2 2 3 2" xfId="5639"/>
    <cellStyle name="标题 4 2 2 9 3" xfId="5640"/>
    <cellStyle name="60% - 强调文字颜色 3 3 5 4 3" xfId="5641"/>
    <cellStyle name="20% - 强调文字颜色 4 2 3 5" xfId="5642"/>
    <cellStyle name="20% - 强调文字颜色 3 4 7" xfId="5643"/>
    <cellStyle name="20% - 强调文字颜色 3 5" xfId="5644"/>
    <cellStyle name="强调文字颜色 5 2 2 4 2 2 3" xfId="5645"/>
    <cellStyle name="强调文字颜色 2 2 4 4" xfId="5646"/>
    <cellStyle name="强调文字颜色 2 2 4 4 2" xfId="5647"/>
    <cellStyle name="注释 2 3 2 2 2 3 3" xfId="5648"/>
    <cellStyle name="20% - 强调文字颜色 3 5 2" xfId="5649"/>
    <cellStyle name="60% - 强调文字颜色 1 2 2 6 3" xfId="5650"/>
    <cellStyle name="20% - 强调文字颜色 3 5 2 2 2" xfId="5651"/>
    <cellStyle name="20% - 强调文字颜色 4 2 5 5" xfId="5652"/>
    <cellStyle name="警告文本 3 2 3 2" xfId="5653"/>
    <cellStyle name="注释 2 3 2 3 2 3" xfId="5654"/>
    <cellStyle name="20% - 强调文字颜色 3 6 7" xfId="5655"/>
    <cellStyle name="60% - 强调文字颜色 1 3 2 6" xfId="5656"/>
    <cellStyle name="20% - 强调文字颜色 3 5 2 2 2 2" xfId="5657"/>
    <cellStyle name="20% - 强调文字颜色 3 5 2 2 3" xfId="5658"/>
    <cellStyle name="20% - 强调文字颜色 4 2 6 5" xfId="5659"/>
    <cellStyle name="警告文本 3 2 4 2" xfId="5660"/>
    <cellStyle name="注释 2 3 2 3 3 3" xfId="5661"/>
    <cellStyle name="20% - 强调文字颜色 3 7 7" xfId="5662"/>
    <cellStyle name="40% - 强调文字颜色 3 3 2 2 2 3" xfId="5663"/>
    <cellStyle name="60% - 强调文字颜色 1 3 3 6" xfId="5664"/>
    <cellStyle name="20% - 强调文字颜色 3 5 2 2 3 2" xfId="5665"/>
    <cellStyle name="20% - 强调文字颜色 3 5 2 2 4" xfId="5666"/>
    <cellStyle name="注释 2 3 2 3 4 3" xfId="5667"/>
    <cellStyle name="40% - 强调文字颜色 3 3 2 2 3 3" xfId="5668"/>
    <cellStyle name="20% - 强调文字颜色 3 5 2 2 4 2" xfId="5669"/>
    <cellStyle name="40% - 强调文字颜色 3 3 2 2 3 4" xfId="5670"/>
    <cellStyle name="40% - 强调文字颜色 4 3 3 2 3 2" xfId="5671"/>
    <cellStyle name="20% - 强调文字颜色 3 5 2 2 4 3" xfId="5672"/>
    <cellStyle name="20% - 强调文字颜色 6 2 4 9" xfId="5673"/>
    <cellStyle name="输出 4 2 5 2" xfId="5674"/>
    <cellStyle name="警告文本 5 2 2 6" xfId="5675"/>
    <cellStyle name="强调文字颜色 1 2 3 4 2 5" xfId="5676"/>
    <cellStyle name="40% - 强调文字颜色 4 6 3 4 2" xfId="5677"/>
    <cellStyle name="20% - 强调文字颜色 3 5 2 3" xfId="5678"/>
    <cellStyle name="常规 10 7" xfId="5679"/>
    <cellStyle name="20% - 强调文字颜色 3 5 2 3 2" xfId="5680"/>
    <cellStyle name="常规 10 8" xfId="5681"/>
    <cellStyle name="20% - 强调文字颜色 3 5 2 3 3" xfId="5682"/>
    <cellStyle name="强调文字颜色 1 2 3 4 2 6" xfId="5683"/>
    <cellStyle name="40% - 强调文字颜色 4 6 3 4 3" xfId="5684"/>
    <cellStyle name="20% - 强调文字颜色 3 5 2 4" xfId="5685"/>
    <cellStyle name="20% - 强调文字颜色 3 5 2 5" xfId="5686"/>
    <cellStyle name="标题 5 3 4 2" xfId="5687"/>
    <cellStyle name="20% - 强调文字颜色 3 5 2 6" xfId="5688"/>
    <cellStyle name="40% - 强调文字颜色 2 2 3 3 4" xfId="5689"/>
    <cellStyle name="链接单元格 2 3 2 3" xfId="5690"/>
    <cellStyle name="20% - 强调文字颜色 6 2" xfId="5691"/>
    <cellStyle name="标题 5 3 4 3" xfId="5692"/>
    <cellStyle name="20% - 强调文字颜色 3 5 2 7" xfId="5693"/>
    <cellStyle name="40% - 强调文字颜色 2 2 3 3 5" xfId="5694"/>
    <cellStyle name="链接单元格 2 3 2 4" xfId="5695"/>
    <cellStyle name="强调文字颜色 2 2 7 2" xfId="5696"/>
    <cellStyle name="20% - 强调文字颜色 6 3" xfId="5697"/>
    <cellStyle name="20% - 强调文字颜色 3 5 2 8" xfId="5698"/>
    <cellStyle name="常规 8 2 2 3 6 2" xfId="5699"/>
    <cellStyle name="标题 5 3 4 4" xfId="5700"/>
    <cellStyle name="强调文字颜色 6 2 3 4 2 3 2" xfId="5701"/>
    <cellStyle name="40% - 强调文字颜色 2 2 3 3 6" xfId="5702"/>
    <cellStyle name="链接单元格 2 3 2 5" xfId="5703"/>
    <cellStyle name="强调文字颜色 2 2 7 3" xfId="5704"/>
    <cellStyle name="20% - 强调文字颜色 6 4" xfId="5705"/>
    <cellStyle name="强调文字颜色 2 2 4 4 3" xfId="5706"/>
    <cellStyle name="20% - 强调文字颜色 3 5 3" xfId="5707"/>
    <cellStyle name="60% - 强调文字颜色 1 2 2 6 4" xfId="5708"/>
    <cellStyle name="60% - 强调文字颜色 3 3 2 9" xfId="5709"/>
    <cellStyle name="20% - 强调文字颜色 3 5 3 2" xfId="5710"/>
    <cellStyle name="20% - 强调文字颜色 4 3 2 2 3 2 2 3" xfId="5711"/>
    <cellStyle name="60% - 强调文字颜色 3 3 2 9 2" xfId="5712"/>
    <cellStyle name="20% - 强调文字颜色 3 5 3 2 2" xfId="5713"/>
    <cellStyle name="20% - 强调文字颜色 3 5 3 2 3" xfId="5714"/>
    <cellStyle name="20% - 强调文字颜色 3 5 3 3" xfId="5715"/>
    <cellStyle name="20% - 强调文字颜色 3 5 3 3 2" xfId="5716"/>
    <cellStyle name="20% - 强调文字颜色 3 5 3 3 3" xfId="5717"/>
    <cellStyle name="20% - 强调文字颜色 3 5 3 4" xfId="5718"/>
    <cellStyle name="40% - 强调文字颜色 2 2 3 4 2 2" xfId="5719"/>
    <cellStyle name="60% - 强调文字颜色 5 2 3 4 2 2 3" xfId="5720"/>
    <cellStyle name="40% - 强调文字颜色 1 2 2 4 2 4" xfId="5721"/>
    <cellStyle name="20% - 强调文字颜色 3 5 3 4 2" xfId="5722"/>
    <cellStyle name="适中 2 2 2 4 2" xfId="5723"/>
    <cellStyle name="40% - 强调文字颜色 2 2 3 4 2 3" xfId="5724"/>
    <cellStyle name="40% - 强调文字颜色 1 2 2 4 2 5" xfId="5725"/>
    <cellStyle name="20% - 强调文字颜色 3 5 3 4 3" xfId="5726"/>
    <cellStyle name="20% - 强调文字颜色 3 5 3 5" xfId="5727"/>
    <cellStyle name="标题 5 3 5 2" xfId="5728"/>
    <cellStyle name="20% - 强调文字颜色 3 5 3 6" xfId="5729"/>
    <cellStyle name="20% - 强调文字颜色 4 2 4 2" xfId="5730"/>
    <cellStyle name="60% - 强调文字颜色 1 2 3 3 5 2" xfId="5731"/>
    <cellStyle name="常规 7 3 2 2 3" xfId="5732"/>
    <cellStyle name="40% - 强调文字颜色 5 3 6 2 2" xfId="5733"/>
    <cellStyle name="20% - 强调文字颜色 3 5 4" xfId="5734"/>
    <cellStyle name="60% - 强调文字颜色 1 2 2 6 5" xfId="5735"/>
    <cellStyle name="20% - 强调文字颜色 3 5 4 2" xfId="5736"/>
    <cellStyle name="适中 3 2 4 2 2 3" xfId="5737"/>
    <cellStyle name="20% - 强调文字颜色 4 3 2 2 3 2 3 3" xfId="5738"/>
    <cellStyle name="20% - 强调文字颜色 4 2 4 2 2" xfId="5739"/>
    <cellStyle name="常规 7 3 2 2 3 2" xfId="5740"/>
    <cellStyle name="20% - 强调文字颜色 4 2 4 2 3" xfId="5741"/>
    <cellStyle name="常规 7 3 2 2 3 3" xfId="5742"/>
    <cellStyle name="20% - 强调文字颜色 3 5 4 3" xfId="5743"/>
    <cellStyle name="20% - 强调文字颜色 3 5 5" xfId="5744"/>
    <cellStyle name="60% - 强调文字颜色 1 2 3 4 2 2 3" xfId="5745"/>
    <cellStyle name="好 3 2 2 3 4 3" xfId="5746"/>
    <cellStyle name="强调文字颜色 4 7 3 3" xfId="5747"/>
    <cellStyle name="20% - 强调文字颜色 6 3 2 3 5 2" xfId="5748"/>
    <cellStyle name="20% - 强调文字颜色 4 2 4 3" xfId="5749"/>
    <cellStyle name="常规 7 3 2 2 4" xfId="5750"/>
    <cellStyle name="20% - 强调文字颜色 4 2 4 3 2" xfId="5751"/>
    <cellStyle name="常规 7 3 2 2 4 2" xfId="5752"/>
    <cellStyle name="20% - 强调文字颜色 3 5 5 2" xfId="5753"/>
    <cellStyle name="20% - 强调文字颜色 4 2 4 3 3" xfId="5754"/>
    <cellStyle name="强调文字颜色 2 3 3 2 2" xfId="5755"/>
    <cellStyle name="20% - 强调文字颜色 3 5 5 3" xfId="5756"/>
    <cellStyle name="60% - 强调文字颜色 3 3 5 5 2" xfId="5757"/>
    <cellStyle name="20% - 强调文字颜色 4 2 4 4" xfId="5758"/>
    <cellStyle name="常规 7 3 2 2 5" xfId="5759"/>
    <cellStyle name="20% - 强调文字颜色 3 5 6" xfId="5760"/>
    <cellStyle name="20% - 强调文字颜色 4 2 4 4 2" xfId="5761"/>
    <cellStyle name="20% - 强调文字颜色 3 5 6 2" xfId="5762"/>
    <cellStyle name="20% - 强调文字颜色 4 2 4 4 3" xfId="5763"/>
    <cellStyle name="强调文字颜色 2 3 3 3 2" xfId="5764"/>
    <cellStyle name="20% - 强调文字颜色 3 5 6 3" xfId="5765"/>
    <cellStyle name="20% - 强调文字颜色 4 2 4 5" xfId="5766"/>
    <cellStyle name="常规 7 3 2 2 6" xfId="5767"/>
    <cellStyle name="警告文本 3 2 2 2" xfId="5768"/>
    <cellStyle name="20% - 强调文字颜色 3 5 7" xfId="5769"/>
    <cellStyle name="20% - 强调文字颜色 6 2 2 3 2 2" xfId="5770"/>
    <cellStyle name="强调文字颜色 2 2 4 5" xfId="5771"/>
    <cellStyle name="20% - 强调文字颜色 3 6" xfId="5772"/>
    <cellStyle name="40% - 强调文字颜色 3 2 3 4 5" xfId="5773"/>
    <cellStyle name="20% - 强调文字颜色 6 2 2 3 2 2 2" xfId="5774"/>
    <cellStyle name="差 3 6 3 2" xfId="5775"/>
    <cellStyle name="40% - 强调文字颜色 4 6 7" xfId="5776"/>
    <cellStyle name="40% - 强调文字颜色 1 2 3 2 3 2 4" xfId="5777"/>
    <cellStyle name="强调文字颜色 2 2 4 5 2" xfId="5778"/>
    <cellStyle name="20% - 强调文字颜色 3 6 2" xfId="5779"/>
    <cellStyle name="60% - 强调文字颜色 1 2 2 7 3" xfId="5780"/>
    <cellStyle name="20% - 强调文字颜色 3 6 2 2" xfId="5781"/>
    <cellStyle name="输出 2 2 2 2 7" xfId="5782"/>
    <cellStyle name="20% - 强调文字颜色 3 6 2 2 2" xfId="5783"/>
    <cellStyle name="输出 2 2 2 2 7 2" xfId="5784"/>
    <cellStyle name="20% - 强调文字颜色 3 6 2 2 2 2" xfId="5785"/>
    <cellStyle name="常规 7 3 2 3" xfId="5786"/>
    <cellStyle name="20% - 强调文字颜色 4 2 2 8 2" xfId="5787"/>
    <cellStyle name="40% - 强调文字颜色 6 2 3 2 3 2 3 3" xfId="5788"/>
    <cellStyle name="20% - 强调文字颜色 3 6 2 2 2 3" xfId="5789"/>
    <cellStyle name="60% - 强调文字颜色 1 3 2" xfId="5790"/>
    <cellStyle name="输出 2 2 2 2 8" xfId="5791"/>
    <cellStyle name="20% - 强调文字颜色 3 6 2 2 3" xfId="5792"/>
    <cellStyle name="强调文字颜色 1 2 2 10 2" xfId="5793"/>
    <cellStyle name="20% - 强调文字颜色 3 6 2 2 3 2" xfId="5794"/>
    <cellStyle name="20% - 强调文字颜色 6 7 2 3" xfId="5795"/>
    <cellStyle name="40% - 强调文字颜色 3 4 2 2 2 3" xfId="5796"/>
    <cellStyle name="常规 7 3 3 3" xfId="5797"/>
    <cellStyle name="输出 2 2 3 2 2" xfId="5798"/>
    <cellStyle name="20% - 强调文字颜色 4 2 2 9 2" xfId="5799"/>
    <cellStyle name="20% - 强调文字颜色 3 6 2 2 3 3" xfId="5800"/>
    <cellStyle name="60% - 强调文字颜色 1 4 2" xfId="5801"/>
    <cellStyle name="20% - 强调文字颜色 6 7 2 4" xfId="5802"/>
    <cellStyle name="60% - 强调文字颜色 4 2 3 2 2" xfId="5803"/>
    <cellStyle name="输出 2 2 2 2 9" xfId="5804"/>
    <cellStyle name="20% - 强调文字颜色 3 6 2 2 4" xfId="5805"/>
    <cellStyle name="60% - 强调文字颜色 3 2 2 2 2 4" xfId="5806"/>
    <cellStyle name="20% - 强调文字颜色 3 6 2 2 4 2" xfId="5807"/>
    <cellStyle name="60% - 强调文字颜色 4 2 3 2 2 2" xfId="5808"/>
    <cellStyle name="20% - 强调文字颜色 6 7 3 3" xfId="5809"/>
    <cellStyle name="40% - 强调文字颜色 3 4 2 2 3 3" xfId="5810"/>
    <cellStyle name="60% - 强调文字颜色 4 2 3 2 2 3" xfId="5811"/>
    <cellStyle name="60% - 强调文字颜色 3 2 2 2 2 5" xfId="5812"/>
    <cellStyle name="20% - 强调文字颜色 3 6 2 2 4 3" xfId="5813"/>
    <cellStyle name="60% - 强调文字颜色 1 5 2" xfId="5814"/>
    <cellStyle name="标题 3 2 3 2 2 2 2" xfId="5815"/>
    <cellStyle name="60% - 强调文字颜色 4 2 3 2 3" xfId="5816"/>
    <cellStyle name="标题 2 2 2 2 2 4 2" xfId="5817"/>
    <cellStyle name="20% - 强调文字颜色 3 6 2 2 5" xfId="5818"/>
    <cellStyle name="强调文字颜色 2 6 5 2" xfId="5819"/>
    <cellStyle name="标题 3 2 3 2 2 2 3" xfId="5820"/>
    <cellStyle name="60% - 强调文字颜色 4 2 3 2 4" xfId="5821"/>
    <cellStyle name="标题 2 2 2 2 2 4 3" xfId="5822"/>
    <cellStyle name="20% - 强调文字颜色 3 6 2 2 6" xfId="5823"/>
    <cellStyle name="40% - 强调文字颜色 1 3 2 2 3 2 2 2" xfId="5824"/>
    <cellStyle name="20% - 强调文字颜色 3 6 2 3" xfId="5825"/>
    <cellStyle name="输出 2 2 2 3 7" xfId="5826"/>
    <cellStyle name="20% - 强调文字颜色 3 6 2 3 2" xfId="5827"/>
    <cellStyle name="20% - 强调文字颜色 3 6 2 4" xfId="5828"/>
    <cellStyle name="20% - 强调文字颜色 3 6 2 5" xfId="5829"/>
    <cellStyle name="标题 5 4 4 2" xfId="5830"/>
    <cellStyle name="20% - 强调文字颜色 3 6 2 6" xfId="5831"/>
    <cellStyle name="标题 5 4 4 3" xfId="5832"/>
    <cellStyle name="20% - 强调文字颜色 3 6 2 7" xfId="5833"/>
    <cellStyle name="40% - 强调文字颜色 6 2 4 5" xfId="5834"/>
    <cellStyle name="强调文字颜色 1 2 5 4 3" xfId="5835"/>
    <cellStyle name="常规 4 5 7" xfId="5836"/>
    <cellStyle name="20% - 强调文字颜色 5 7 2 3 2" xfId="5837"/>
    <cellStyle name="20% - 强调文字颜色 3 6 2 8" xfId="5838"/>
    <cellStyle name="40% - 强调文字颜色 3 2 3 4 6" xfId="5839"/>
    <cellStyle name="20% - 强调文字颜色 6 2 2 3 2 2 3" xfId="5840"/>
    <cellStyle name="40% - 强调文字颜色 4 6 8" xfId="5841"/>
    <cellStyle name="40% - 强调文字颜色 1 2 3 2 3 2 5" xfId="5842"/>
    <cellStyle name="60% - 强调文字颜色 6 3 2 10" xfId="5843"/>
    <cellStyle name="强调文字颜色 2 2 4 5 3" xfId="5844"/>
    <cellStyle name="20% - 强调文字颜色 3 6 3" xfId="5845"/>
    <cellStyle name="60% - 强调文字颜色 1 3 2 2" xfId="5846"/>
    <cellStyle name="60% - 强调文字颜色 6 3 2 10 2" xfId="5847"/>
    <cellStyle name="20% - 强调文字颜色 3 6 3 2" xfId="5848"/>
    <cellStyle name="60% - 强调文字颜色 1 3 2 2 2" xfId="5849"/>
    <cellStyle name="20% - 强调文字颜色 3 6 3 2 2" xfId="5850"/>
    <cellStyle name="60% - 强调文字颜色 1 3 2 2 2 2" xfId="5851"/>
    <cellStyle name="40% - 强调文字颜色 1 5 2 2 3 2" xfId="5852"/>
    <cellStyle name="20% - 强调文字颜色 3 6 3 2 3" xfId="5853"/>
    <cellStyle name="60% - 强调文字颜色 1 3 2 2 2 3" xfId="5854"/>
    <cellStyle name="20% - 强调文字颜色 3 6 3 3" xfId="5855"/>
    <cellStyle name="60% - 强调文字颜色 1 3 2 2 3" xfId="5856"/>
    <cellStyle name="20% - 强调文字颜色 3 6 3 3 2" xfId="5857"/>
    <cellStyle name="60% - 强调文字颜色 1 3 2 2 3 2" xfId="5858"/>
    <cellStyle name="20% - 强调文字颜色 3 6 3 4" xfId="5859"/>
    <cellStyle name="60% - 强调文字颜色 1 3 2 2 4" xfId="5860"/>
    <cellStyle name="40% - 强调文字颜色 1 2 3 4 2 4" xfId="5861"/>
    <cellStyle name="标题 2 2 3 6 3" xfId="5862"/>
    <cellStyle name="20% - 强调文字颜色 3 6 3 4 2" xfId="5863"/>
    <cellStyle name="60% - 强调文字颜色 1 3 2 2 4 2" xfId="5864"/>
    <cellStyle name="20% - 强调文字颜色 3 6 3 5" xfId="5865"/>
    <cellStyle name="60% - 强调文字颜色 1 3 2 2 5" xfId="5866"/>
    <cellStyle name="标题 5 4 5 2" xfId="5867"/>
    <cellStyle name="20% - 强调文字颜色 3 6 3 6" xfId="5868"/>
    <cellStyle name="60% - 强调文字颜色 1 3 2 2 6" xfId="5869"/>
    <cellStyle name="20% - 强调文字颜色 4 2 5 2" xfId="5870"/>
    <cellStyle name="常规 7 3 2 3 3" xfId="5871"/>
    <cellStyle name="40% - 强调文字颜色 3 2 3 4 7" xfId="5872"/>
    <cellStyle name="标题 5 3 2 2 5 2" xfId="5873"/>
    <cellStyle name="20% - 强调文字颜色 6 3 2 4 2 2 2" xfId="5874"/>
    <cellStyle name="40% - 强调文字颜色 5 3 6 3 2" xfId="5875"/>
    <cellStyle name="20% - 强调文字颜色 3 6 4" xfId="5876"/>
    <cellStyle name="60% - 强调文字颜色 1 3 2 3" xfId="5877"/>
    <cellStyle name="40% - 强调文字颜色 1 4" xfId="5878"/>
    <cellStyle name="20% - 强调文字颜色 4 2 5 2 2" xfId="5879"/>
    <cellStyle name="常规 9 3" xfId="5880"/>
    <cellStyle name="20% - 强调文字颜色 3 6 4 2" xfId="5881"/>
    <cellStyle name="60% - 强调文字颜色 1 3 2 3 2" xfId="5882"/>
    <cellStyle name="常规 4 2 5 2" xfId="5883"/>
    <cellStyle name="40% - 强调文字颜色 1 5" xfId="5884"/>
    <cellStyle name="20% - 强调文字颜色 4 2 5 2 3" xfId="5885"/>
    <cellStyle name="常规 9 4" xfId="5886"/>
    <cellStyle name="20% - 强调文字颜色 3 6 4 3" xfId="5887"/>
    <cellStyle name="60% - 强调文字颜色 1 3 2 3 3" xfId="5888"/>
    <cellStyle name="20% - 强调文字颜色 4 2 5 3" xfId="5889"/>
    <cellStyle name="标题 5 3 2 2 5 3" xfId="5890"/>
    <cellStyle name="20% - 强调文字颜色 6 3 2 4 2 2 3" xfId="5891"/>
    <cellStyle name="20% - 强调文字颜色 3 6 5" xfId="5892"/>
    <cellStyle name="60% - 强调文字颜色 1 3 2 4" xfId="5893"/>
    <cellStyle name="40% - 强调文字颜色 2 4" xfId="5894"/>
    <cellStyle name="20% - 强调文字颜色 4 2 5 3 2" xfId="5895"/>
    <cellStyle name="20% - 强调文字颜色 3 6 5 2" xfId="5896"/>
    <cellStyle name="60% - 强调文字颜色 1 3 2 4 2" xfId="5897"/>
    <cellStyle name="常规 4 2 6 2" xfId="5898"/>
    <cellStyle name="40% - 强调文字颜色 2 5" xfId="5899"/>
    <cellStyle name="20% - 强调文字颜色 4 2 5 3 3" xfId="5900"/>
    <cellStyle name="强调文字颜色 2 3 4 2 2" xfId="5901"/>
    <cellStyle name="20% - 强调文字颜色 3 6 5 3" xfId="5902"/>
    <cellStyle name="60% - 强调文字颜色 1 3 2 4 3" xfId="5903"/>
    <cellStyle name="20% - 强调文字颜色 4 2 5 4" xfId="5904"/>
    <cellStyle name="注释 2 3 2 3 2 2" xfId="5905"/>
    <cellStyle name="20% - 强调文字颜色 3 6 6" xfId="5906"/>
    <cellStyle name="60% - 强调文字颜色 1 3 2 5" xfId="5907"/>
    <cellStyle name="40% - 强调文字颜色 3 4" xfId="5908"/>
    <cellStyle name="20% - 强调文字颜色 4 2 5 4 2" xfId="5909"/>
    <cellStyle name="注释 2 3 2 3 2 2 2" xfId="5910"/>
    <cellStyle name="20% - 强调文字颜色 3 6 6 2" xfId="5911"/>
    <cellStyle name="60% - 强调文字颜色 1 3 2 5 2" xfId="5912"/>
    <cellStyle name="强调文字颜色 6 3 2 2 2 6" xfId="5913"/>
    <cellStyle name="常规 4 2 7 2" xfId="5914"/>
    <cellStyle name="40% - 强调文字颜色 3 5" xfId="5915"/>
    <cellStyle name="20% - 强调文字颜色 4 2 5 4 3" xfId="5916"/>
    <cellStyle name="注释 2 3 2 3 2 2 3" xfId="5917"/>
    <cellStyle name="20% - 强调文字颜色 3 6 6 3" xfId="5918"/>
    <cellStyle name="60% - 强调文字颜色 1 3 2 5 3" xfId="5919"/>
    <cellStyle name="强调文字颜色 6 3 2 2 2 7" xfId="5920"/>
    <cellStyle name="强调文字颜色 2 3 4 3 2" xfId="5921"/>
    <cellStyle name="20% - 强调文字颜色 6 2 2 3 2 3 2" xfId="5922"/>
    <cellStyle name="40% - 强调文字颜色 3 3 2 11" xfId="5923"/>
    <cellStyle name="检查单元格 2 3 3 2 2" xfId="5924"/>
    <cellStyle name="强调文字颜色 2 2 4 6 2" xfId="5925"/>
    <cellStyle name="20% - 强调文字颜色 3 7 2" xfId="5926"/>
    <cellStyle name="60% - 强调文字颜色 1 2 2 8 3" xfId="5927"/>
    <cellStyle name="适中 3 2 2 2 7" xfId="5928"/>
    <cellStyle name="20% - 强调文字颜色 3 7 2 2" xfId="5929"/>
    <cellStyle name="输出 2 3 2 2 7" xfId="5930"/>
    <cellStyle name="适中 3 2 2 2 7 2" xfId="5931"/>
    <cellStyle name="20% - 强调文字颜色 3 7 2 2 2" xfId="5932"/>
    <cellStyle name="输出 2 3 2 2 8" xfId="5933"/>
    <cellStyle name="20% - 强调文字颜色 3 7 2 2 3" xfId="5934"/>
    <cellStyle name="适中 3 2 2 2 8" xfId="5935"/>
    <cellStyle name="20% - 强调文字颜色 3 7 2 3" xfId="5936"/>
    <cellStyle name="输出 2 3 2 3 7" xfId="5937"/>
    <cellStyle name="20% - 强调文字颜色 3 7 2 3 2" xfId="5938"/>
    <cellStyle name="适中 3 2 2 2 9" xfId="5939"/>
    <cellStyle name="20% - 强调文字颜色 3 7 2 4" xfId="5940"/>
    <cellStyle name="20% - 强调文字颜色 3 7 2 4 2" xfId="5941"/>
    <cellStyle name="20% - 强调文字颜色 3 7 2 5" xfId="5942"/>
    <cellStyle name="标题 5 5 4 2" xfId="5943"/>
    <cellStyle name="20% - 强调文字颜色 3 7 2 6" xfId="5944"/>
    <cellStyle name="20% - 强调文字颜色 6 2 2 3 2 3 3" xfId="5945"/>
    <cellStyle name="20% - 强调文字颜色 3 7 3" xfId="5946"/>
    <cellStyle name="60% - 强调文字颜色 1 3 3 2" xfId="5947"/>
    <cellStyle name="适中 3 2 2 3 7" xfId="5948"/>
    <cellStyle name="20% - 强调文字颜色 3 7 3 2" xfId="5949"/>
    <cellStyle name="60% - 强调文字颜色 1 3 3 2 2" xfId="5950"/>
    <cellStyle name="适中 3 2 2 3 8" xfId="5951"/>
    <cellStyle name="20% - 强调文字颜色 3 7 3 3" xfId="5952"/>
    <cellStyle name="60% - 强调文字颜色 1 3 3 2 3" xfId="5953"/>
    <cellStyle name="20% - 强调文字颜色 4 2 6 2" xfId="5954"/>
    <cellStyle name="常规 7 3 2 4 3" xfId="5955"/>
    <cellStyle name="标题 5 3 2 2 6 2" xfId="5956"/>
    <cellStyle name="20% - 强调文字颜色 6 3 2 4 2 3 2" xfId="5957"/>
    <cellStyle name="20% - 强调文字颜色 3 7 4" xfId="5958"/>
    <cellStyle name="60% - 强调文字颜色 1 3 3 3" xfId="5959"/>
    <cellStyle name="20% - 强调文字颜色 4 2 6 2 2" xfId="5960"/>
    <cellStyle name="20% - 强调文字颜色 3 7 4 2" xfId="5961"/>
    <cellStyle name="60% - 强调文字颜色 1 3 3 3 2" xfId="5962"/>
    <cellStyle name="20% - 强调文字颜色 3 7 4 3" xfId="5963"/>
    <cellStyle name="60% - 强调文字颜色 1 3 3 3 3" xfId="5964"/>
    <cellStyle name="40% - 强调文字颜色 6 3 2 2 2 2 2 2" xfId="5965"/>
    <cellStyle name="注释 5 2 2 5" xfId="5966"/>
    <cellStyle name="差 2 2 2 3 9" xfId="5967"/>
    <cellStyle name="20% - 强调文字颜色 4 2 6 3" xfId="5968"/>
    <cellStyle name="20% - 强调文字颜色 6 3 2 4 2 3 3" xfId="5969"/>
    <cellStyle name="20% - 强调文字颜色 3 7 5" xfId="5970"/>
    <cellStyle name="60% - 强调文字颜色 1 3 3 4" xfId="5971"/>
    <cellStyle name="20% - 强调文字颜色 4 2 6 3 2" xfId="5972"/>
    <cellStyle name="20% - 强调文字颜色 3 7 5 2" xfId="5973"/>
    <cellStyle name="60% - 强调文字颜色 1 3 3 4 2" xfId="5974"/>
    <cellStyle name="强调文字颜色 2 3 5 2 2" xfId="5975"/>
    <cellStyle name="20% - 强调文字颜色 3 7 5 3" xfId="5976"/>
    <cellStyle name="60% - 强调文字颜色 1 3 3 4 3" xfId="5977"/>
    <cellStyle name="40% - 强调文字颜色 6 3 2 2 2 2 2 3" xfId="5978"/>
    <cellStyle name="20% - 强调文字颜色 4 2 6 4" xfId="5979"/>
    <cellStyle name="注释 2 3 2 3 3 2" xfId="5980"/>
    <cellStyle name="20% - 强调文字颜色 3 7 6" xfId="5981"/>
    <cellStyle name="40% - 强调文字颜色 3 3 2 2 2 2" xfId="5982"/>
    <cellStyle name="60% - 强调文字颜色 1 3 3 5" xfId="5983"/>
    <cellStyle name="20% - 强调文字颜色 3 8 3" xfId="5984"/>
    <cellStyle name="60% - 强调文字颜色 1 3 4 2" xfId="5985"/>
    <cellStyle name="20% - 强调文字颜色 4 2" xfId="5986"/>
    <cellStyle name="20% - 强调文字颜色 4 2 2 5 2 2" xfId="5987"/>
    <cellStyle name="输出 3 2 2 2 5 3" xfId="5988"/>
    <cellStyle name="20% - 强调文字颜色 4 2 2 10" xfId="5989"/>
    <cellStyle name="20% - 强调文字颜色 4 2 2 11" xfId="5990"/>
    <cellStyle name="40% - 强调文字颜色 5 3 3 3 2" xfId="5991"/>
    <cellStyle name="20% - 强调文字颜色 4 2 2 2 2 2 2 2" xfId="5992"/>
    <cellStyle name="汇总 2 2 2 2 2 3" xfId="5993"/>
    <cellStyle name="差 5 3 3 2" xfId="5994"/>
    <cellStyle name="20% - 强调文字颜色 4 3 8 3" xfId="5995"/>
    <cellStyle name="20% - 强调文字颜色 4 3 2 6 3" xfId="5996"/>
    <cellStyle name="20% - 强调文字颜色 4 3 2 6 4" xfId="5997"/>
    <cellStyle name="警告文本 3 2 2 2 2 2" xfId="5998"/>
    <cellStyle name="20% - 强调文字颜色 4 2 2 2 2 2 2 3" xfId="5999"/>
    <cellStyle name="汇总 2 2 2 2 2 4" xfId="6000"/>
    <cellStyle name="差 5 3 3 3" xfId="6001"/>
    <cellStyle name="计算 2 6" xfId="6002"/>
    <cellStyle name="20% - 强调文字颜色 4 3 2 7 3" xfId="6003"/>
    <cellStyle name="20% - 强调文字颜色 4 2 2 2 2 2 3 2" xfId="6004"/>
    <cellStyle name="汇总 2 2 2 2 3 3" xfId="6005"/>
    <cellStyle name="标题 1 2 2 4 2 6" xfId="6006"/>
    <cellStyle name="差 5 3 4 2" xfId="6007"/>
    <cellStyle name="差 5 3 4 3" xfId="6008"/>
    <cellStyle name="20% - 强调文字颜色 4 2 2 2 2 2 3 3" xfId="6009"/>
    <cellStyle name="20% - 强调文字颜色 4 3 5 2 2 2" xfId="6010"/>
    <cellStyle name="20% - 强调文字颜色 4 3 2 3 2 2 2" xfId="6011"/>
    <cellStyle name="差 5 3 5" xfId="6012"/>
    <cellStyle name="20% - 强调文字颜色 4 2 2 2 2 2 4" xfId="6013"/>
    <cellStyle name="标题 3 2 4 4 3" xfId="6014"/>
    <cellStyle name="标题 2 2 3 2 6 2" xfId="6015"/>
    <cellStyle name="20% - 强调文字颜色 4 3 5 2 2 3" xfId="6016"/>
    <cellStyle name="适中 3 3 3 2 2" xfId="6017"/>
    <cellStyle name="20% - 强调文字颜色 4 3 2 3 2 2 3" xfId="6018"/>
    <cellStyle name="差 5 3 6" xfId="6019"/>
    <cellStyle name="链接单元格 6 5 2" xfId="6020"/>
    <cellStyle name="20% - 强调文字颜色 4 2 2 2 2 2 5" xfId="6021"/>
    <cellStyle name="标题 3 2 4 4 4" xfId="6022"/>
    <cellStyle name="20% - 强调文字颜色 5 2 3 2 2 2 2" xfId="6023"/>
    <cellStyle name="好 2 2 3 2 5" xfId="6024"/>
    <cellStyle name="40% - 强调文字颜色 3 7 2 2 2" xfId="6025"/>
    <cellStyle name="差 5 5 3" xfId="6026"/>
    <cellStyle name="20% - 强调文字颜色 4 2 2 2 2 4 2" xfId="6027"/>
    <cellStyle name="20% - 强调文字颜色 5 2 3 2 2 2 3" xfId="6028"/>
    <cellStyle name="好 2 2 3 2 6" xfId="6029"/>
    <cellStyle name="20% - 强调文字颜色 4 2 2 2 2 4 3" xfId="6030"/>
    <cellStyle name="标题 3 2 4 6 2" xfId="6031"/>
    <cellStyle name="40% - 强调文字颜色 3 7 2 2 3" xfId="6032"/>
    <cellStyle name="60% - 强调文字颜色 4 6 3 2" xfId="6033"/>
    <cellStyle name="标题 4 3 3 2 5" xfId="6034"/>
    <cellStyle name="20% - 强调文字颜色 6 2 2 5 2 2" xfId="6035"/>
    <cellStyle name="20% - 强调文字颜色 5 2 3 2 2 3 2" xfId="6036"/>
    <cellStyle name="40% - 强调文字颜色 3 7 2 3 2" xfId="6037"/>
    <cellStyle name="差 5 6 3" xfId="6038"/>
    <cellStyle name="20% - 强调文字颜色 4 2 2 2 2 5 2" xfId="6039"/>
    <cellStyle name="20% - 强调文字颜色 6 2 4 2 2 3" xfId="6040"/>
    <cellStyle name="40% - 强调文字颜色 3 7 2 5" xfId="6041"/>
    <cellStyle name="20% - 强调文字颜色 4 2 2 2 2 7" xfId="6042"/>
    <cellStyle name="20% - 强调文字颜色 5 2 3 2 2 5" xfId="6043"/>
    <cellStyle name="检查单元格 4 2 3 2" xfId="6044"/>
    <cellStyle name="20% - 强调文字颜色 6 2 2 5 4" xfId="6045"/>
    <cellStyle name="20% - 强调文字颜色 4 2 2 2 3 2 2 2" xfId="6046"/>
    <cellStyle name="汇总 2 2 3 2 2 3" xfId="6047"/>
    <cellStyle name="差 6 3 3 2" xfId="6048"/>
    <cellStyle name="20% - 强调文字颜色 5 3 8 3" xfId="6049"/>
    <cellStyle name="标题 1 5 2 2 4 3" xfId="6050"/>
    <cellStyle name="差 6 3 3 3" xfId="6051"/>
    <cellStyle name="20% - 强调文字颜色 4 2 2 2 3 2 2 3" xfId="6052"/>
    <cellStyle name="20% - 强调文字颜色 4 2 2 2 3 2 3 2" xfId="6053"/>
    <cellStyle name="汇总 2 2 3 2 3 3" xfId="6054"/>
    <cellStyle name="标题 1 2 3 4 2 6" xfId="6055"/>
    <cellStyle name="差 6 3 4 2" xfId="6056"/>
    <cellStyle name="差 6 3 4 3" xfId="6057"/>
    <cellStyle name="20% - 强调文字颜色 4 2 2 2 3 2 3 3" xfId="6058"/>
    <cellStyle name="差 6 3 5" xfId="6059"/>
    <cellStyle name="20% - 强调文字颜色 4 2 2 2 3 2 4" xfId="6060"/>
    <cellStyle name="标题 3 2 5 4 3" xfId="6061"/>
    <cellStyle name="差 6 3 6" xfId="6062"/>
    <cellStyle name="链接单元格 7 5 2" xfId="6063"/>
    <cellStyle name="20% - 强调文字颜色 4 2 2 2 3 2 5" xfId="6064"/>
    <cellStyle name="差 6 4 3" xfId="6065"/>
    <cellStyle name="20% - 强调文字颜色 4 2 2 2 3 3 2" xfId="6066"/>
    <cellStyle name="标题 2 3 4 2 2 3" xfId="6067"/>
    <cellStyle name="20% - 强调文字颜色 4 2 2 2 3 3 3" xfId="6068"/>
    <cellStyle name="标题 2 3 4 2 2 4" xfId="6069"/>
    <cellStyle name="标题 3 2 5 5 2" xfId="6070"/>
    <cellStyle name="60% - 强调文字颜色 4 7 2 2" xfId="6071"/>
    <cellStyle name="20% - 强调文字颜色 5 2 3 2 3 2" xfId="6072"/>
    <cellStyle name="常规 9 2 3 6 2" xfId="6073"/>
    <cellStyle name="40% - 强调文字颜色 3 7 3 2" xfId="6074"/>
    <cellStyle name="20% - 强调文字颜色 4 2 2 2 3 4" xfId="6075"/>
    <cellStyle name="40% - 强调文字颜色 1 3 3 6 2" xfId="6076"/>
    <cellStyle name="20% - 强调文字颜色 5 2 3 2 3 2 2" xfId="6077"/>
    <cellStyle name="好 2 2 4 2 5" xfId="6078"/>
    <cellStyle name="差 6 5 3" xfId="6079"/>
    <cellStyle name="20% - 强调文字颜色 4 2 2 2 3 4 2" xfId="6080"/>
    <cellStyle name="标题 2 3 4 2 3 3" xfId="6081"/>
    <cellStyle name="20% - 强调文字颜色 5 2 3 2 3 2 3" xfId="6082"/>
    <cellStyle name="标题 3 3 5 2 3 2" xfId="6083"/>
    <cellStyle name="好 2 2 4 2 6" xfId="6084"/>
    <cellStyle name="20% - 强调文字颜色 4 2 2 2 3 4 3" xfId="6085"/>
    <cellStyle name="标题 2 3 4 2 3 4" xfId="6086"/>
    <cellStyle name="60% - 强调文字颜色 4 7 3 2" xfId="6087"/>
    <cellStyle name="20% - 强调文字颜色 6 2 2 6 2" xfId="6088"/>
    <cellStyle name="60% - 强调文字颜色 6 3 5 4 4" xfId="6089"/>
    <cellStyle name="20% - 强调文字颜色 5 2 3 2 3 3" xfId="6090"/>
    <cellStyle name="常规 2 5 4 2 2" xfId="6091"/>
    <cellStyle name="40% - 强调文字颜色 3 7 3 3" xfId="6092"/>
    <cellStyle name="20% - 强调文字颜色 4 2 2 2 3 5" xfId="6093"/>
    <cellStyle name="标题 4 3 4 2 5" xfId="6094"/>
    <cellStyle name="20% - 强调文字颜色 6 2 2 6 2 2" xfId="6095"/>
    <cellStyle name="20% - 强调文字颜色 5 2 3 2 3 3 2" xfId="6096"/>
    <cellStyle name="常规 2 5 4 2 2 2" xfId="6097"/>
    <cellStyle name="差 6 6 3" xfId="6098"/>
    <cellStyle name="20% - 强调文字颜色 4 2 2 2 3 5 2" xfId="6099"/>
    <cellStyle name="20% - 强调文字颜色 4 2 2 2 3 6" xfId="6100"/>
    <cellStyle name="20% - 强调文字颜色 6 2 4 2 3 2" xfId="6101"/>
    <cellStyle name="20% - 强调文字颜色 5 2 3 2 3 4" xfId="6102"/>
    <cellStyle name="常规 2 5 4 2 3" xfId="6103"/>
    <cellStyle name="20% - 强调文字颜色 6 2 2 6 3" xfId="6104"/>
    <cellStyle name="20% - 强调文字颜色 4 2 2 2 3 7" xfId="6105"/>
    <cellStyle name="20% - 强调文字颜色 6 2 4 2 3 3" xfId="6106"/>
    <cellStyle name="20% - 强调文字颜色 5 2 3 2 3 5" xfId="6107"/>
    <cellStyle name="常规 2 5 4 2 4" xfId="6108"/>
    <cellStyle name="检查单元格 4 2 4 2" xfId="6109"/>
    <cellStyle name="20% - 强调文字颜色 6 2 2 6 4" xfId="6110"/>
    <cellStyle name="20% - 强调文字颜色 5 2 3 2 4 2" xfId="6111"/>
    <cellStyle name="40% - 强调文字颜色 3 7 4 2" xfId="6112"/>
    <cellStyle name="20% - 强调文字颜色 4 2 2 2 4 4" xfId="6113"/>
    <cellStyle name="标题 7 2 4 3" xfId="6114"/>
    <cellStyle name="20% - 强调文字颜色 5 4 2 7" xfId="6115"/>
    <cellStyle name="20% - 强调文字颜色 4 2 2 2 5 3" xfId="6116"/>
    <cellStyle name="标题 7 2 5 2" xfId="6117"/>
    <cellStyle name="20% - 强调文字颜色 5 4 3 6" xfId="6118"/>
    <cellStyle name="20% - 强调文字颜色 4 2 2 2 6 2" xfId="6119"/>
    <cellStyle name="40% - 强调文字颜色 1 2 2 4 2 2 3" xfId="6120"/>
    <cellStyle name="汇总 2 3 3 3 2" xfId="6121"/>
    <cellStyle name="汇总 2 3 3 5" xfId="6122"/>
    <cellStyle name="60% - 强调文字颜色 3 4 2 2 3" xfId="6123"/>
    <cellStyle name="差 3 3 3 2 2" xfId="6124"/>
    <cellStyle name="20% - 强调文字颜色 4 2 2 2 8" xfId="6125"/>
    <cellStyle name="20% - 强调文字颜色 4 2 2 4 2 2 2" xfId="6126"/>
    <cellStyle name="常规 3 3 2 2 5" xfId="6127"/>
    <cellStyle name="20% - 强调文字颜色 6 2 5 2 3" xfId="6128"/>
    <cellStyle name="20% - 强调文字颜色 4 2 2 4 2 2 3" xfId="6129"/>
    <cellStyle name="20% - 强调文字颜色 4 2 2 4 2 3" xfId="6130"/>
    <cellStyle name="标题 4 5 2 2 2" xfId="6131"/>
    <cellStyle name="20% - 强调文字颜色 4 2 2 4 2 3 2" xfId="6132"/>
    <cellStyle name="标题 4 5 2 2 2 2" xfId="6133"/>
    <cellStyle name="常规 3 3 2 3 5" xfId="6134"/>
    <cellStyle name="20% - 强调文字颜色 6 2 5 3 3" xfId="6135"/>
    <cellStyle name="20% - 强调文字颜色 4 2 2 4 2 3 3" xfId="6136"/>
    <cellStyle name="标题 4 5 2 2 2 3" xfId="6137"/>
    <cellStyle name="60% - 强调文字颜色 6 6 2 2" xfId="6138"/>
    <cellStyle name="20% - 强调文字颜色 5 2 3 4 2 2" xfId="6139"/>
    <cellStyle name="20% - 强调文字颜色 4 2 2 4 2 4" xfId="6140"/>
    <cellStyle name="标题 4 5 2 2 3" xfId="6141"/>
    <cellStyle name="40% - 强调文字颜色 1 3 5 5 2" xfId="6142"/>
    <cellStyle name="解释性文本 2 3 3 2 4 2" xfId="6143"/>
    <cellStyle name="20% - 强调文字颜色 6 2 4 5 2" xfId="6144"/>
    <cellStyle name="警告文本 5 2 2 2 2" xfId="6145"/>
    <cellStyle name="20% - 强调文字颜色 5 2 3 4 2 3" xfId="6146"/>
    <cellStyle name="20% - 强调文字颜色 4 2 2 4 2 5" xfId="6147"/>
    <cellStyle name="标题 4 5 2 2 4" xfId="6148"/>
    <cellStyle name="20% - 强调文字颜色 4 2 2 4 3 3" xfId="6149"/>
    <cellStyle name="标题 4 5 2 3 2" xfId="6150"/>
    <cellStyle name="常规 6 2 2 5" xfId="6151"/>
    <cellStyle name="20% - 强调文字颜色 4 2 2 4 4 2" xfId="6152"/>
    <cellStyle name="常规 6 2 2 6" xfId="6153"/>
    <cellStyle name="20% - 强调文字颜色 4 2 2 4 4 3" xfId="6154"/>
    <cellStyle name="标题 4 5 2 4 2" xfId="6155"/>
    <cellStyle name="20% - 强调文字颜色 5 6 2 6" xfId="6156"/>
    <cellStyle name="标题 1 3 2 12" xfId="6157"/>
    <cellStyle name="60% - 强调文字颜色 6 3 2 2 2 2 6" xfId="6158"/>
    <cellStyle name="常规 6 2 3 5" xfId="6159"/>
    <cellStyle name="20% - 强调文字颜色 4 2 2 4 5 2" xfId="6160"/>
    <cellStyle name="20% - 强调文字颜色 4 2 2 4 6" xfId="6161"/>
    <cellStyle name="20% - 强调文字颜色 6 3 5 3 2" xfId="6162"/>
    <cellStyle name="60% - 强调文字颜色 3 4 2 4 2" xfId="6163"/>
    <cellStyle name="20% - 强调文字颜色 4 2 2 4 7" xfId="6164"/>
    <cellStyle name="20% - 强调文字颜色 4 2 2 5 3 2" xfId="6165"/>
    <cellStyle name="20% - 强调文字颜色 4 2 2 5 4" xfId="6166"/>
    <cellStyle name="20% - 强调文字颜色 4 2 2 5 5" xfId="6167"/>
    <cellStyle name="20% - 强调文字颜色 4 2 2 6 4" xfId="6168"/>
    <cellStyle name="20% - 强调文字颜色 4 2 3 2 2 2 2 2" xfId="6169"/>
    <cellStyle name="汇总 3 2 2 2 2 3" xfId="6170"/>
    <cellStyle name="常规 3 4 2 5 2" xfId="6171"/>
    <cellStyle name="20% - 强调文字颜色 4 2 2 6 5" xfId="6172"/>
    <cellStyle name="标题 4 6 3 2 2" xfId="6173"/>
    <cellStyle name="20% - 强调文字颜色 4 2 2 7 3" xfId="6174"/>
    <cellStyle name="常规 7 3 2 4" xfId="6175"/>
    <cellStyle name="20% - 强调文字颜色 4 2 2 8 3" xfId="6176"/>
    <cellStyle name="20% - 强调文字颜色 4 2 3" xfId="6177"/>
    <cellStyle name="60% - 强调文字颜色 1 2 3 3 4" xfId="6178"/>
    <cellStyle name="检查单元格 3 3 3 2 4 2" xfId="6179"/>
    <cellStyle name="20% - 强调文字颜色 4 2 3 2 2 2 2 3" xfId="6180"/>
    <cellStyle name="汇总 3 2 2 2 2 4" xfId="6181"/>
    <cellStyle name="20% - 强调文字颜色 4 2 3 2 2 2 3 2" xfId="6182"/>
    <cellStyle name="汇总 3 2 2 2 3 3" xfId="6183"/>
    <cellStyle name="标题 2 2 2 4 2 6" xfId="6184"/>
    <cellStyle name="常规 3 4 2 6 2" xfId="6185"/>
    <cellStyle name="20% - 强调文字颜色 4 2 3 2 2 2 3 3" xfId="6186"/>
    <cellStyle name="20% - 强调文字颜色 4 3 3 3 2 2 2" xfId="6187"/>
    <cellStyle name="强调文字颜色 5 4 6" xfId="6188"/>
    <cellStyle name="常规 3 4 2 7" xfId="6189"/>
    <cellStyle name="20% - 强调文字颜色 4 2 3 2 2 2 4" xfId="6190"/>
    <cellStyle name="标题 4 2 4 4 3" xfId="6191"/>
    <cellStyle name="20% - 强调文字颜色 4 3 3 3 2 2 3" xfId="6192"/>
    <cellStyle name="强调文字颜色 5 4 7" xfId="6193"/>
    <cellStyle name="20% - 强调文字颜色 4 2 3 2 2 2 5" xfId="6194"/>
    <cellStyle name="标题 4 2 4 4 4" xfId="6195"/>
    <cellStyle name="常规 7 2 2 2 2 2" xfId="6196"/>
    <cellStyle name="常规 3 4 2 8" xfId="6197"/>
    <cellStyle name="链接单元格 2 2 9" xfId="6198"/>
    <cellStyle name="20% - 强调文字颜色 4 2 3 2 2 3 3" xfId="6199"/>
    <cellStyle name="标题 4 2 4 5 2" xfId="6200"/>
    <cellStyle name="40% - 强调文字颜色 4 7 2 2 2" xfId="6201"/>
    <cellStyle name="链接单元格 2 3 8" xfId="6202"/>
    <cellStyle name="20% - 强调文字颜色 4 2 3 2 2 4 2" xfId="6203"/>
    <cellStyle name="40% - 强调文字颜色 4 7 2 2 3" xfId="6204"/>
    <cellStyle name="链接单元格 2 3 9" xfId="6205"/>
    <cellStyle name="20% - 强调文字颜色 4 2 3 2 2 4 3" xfId="6206"/>
    <cellStyle name="标题 4 2 4 6 2" xfId="6207"/>
    <cellStyle name="40% - 强调文字颜色 3 2 4 2 4 3" xfId="6208"/>
    <cellStyle name="标题 4 6 6 2" xfId="6209"/>
    <cellStyle name="20% - 强调文字颜色 5 2 5" xfId="6210"/>
    <cellStyle name="标题 5 3 3 2 5" xfId="6211"/>
    <cellStyle name="20% - 强调文字颜色 6 3 2 5 2 2" xfId="6212"/>
    <cellStyle name="40% - 强调文字颜色 4 7 2 3 2" xfId="6213"/>
    <cellStyle name="链接单元格 2 4 8" xfId="6214"/>
    <cellStyle name="20% - 强调文字颜色 4 2 3 2 2 5 2" xfId="6215"/>
    <cellStyle name="常规 10 2 2 2 6" xfId="6216"/>
    <cellStyle name="20% - 强调文字颜色 6 3 2 5 3" xfId="6217"/>
    <cellStyle name="20% - 强调文字颜色 4 2 3 2 2 6" xfId="6218"/>
    <cellStyle name="常规 3 3 2 2 4 2" xfId="6219"/>
    <cellStyle name="40% - 强调文字颜色 4 7 2 4" xfId="6220"/>
    <cellStyle name="检查单元格 5 2 3 2" xfId="6221"/>
    <cellStyle name="20% - 强调文字颜色 6 3 2 5 4" xfId="6222"/>
    <cellStyle name="20% - 强调文字颜色 4 2 3 2 2 7" xfId="6223"/>
    <cellStyle name="常规 3 3 2 2 4 3" xfId="6224"/>
    <cellStyle name="40% - 强调文字颜色 4 7 2 5" xfId="6225"/>
    <cellStyle name="20% - 强调文字颜色 4 3 2 6 5" xfId="6226"/>
    <cellStyle name="警告文本 3 2 2 2 2 3" xfId="6227"/>
    <cellStyle name="20% - 强调文字颜色 4 2 3 2 3 2 2 2" xfId="6228"/>
    <cellStyle name="汇总 3 2 3 2 2 3" xfId="6229"/>
    <cellStyle name="20% - 强调文字颜色 4 2 3 2 3 2 2 3" xfId="6230"/>
    <cellStyle name="20% - 强调文字颜色 4 2 3 2 3 2 3 2" xfId="6231"/>
    <cellStyle name="汇总 3 2 3 2 3 3" xfId="6232"/>
    <cellStyle name="标题 2 2 3 4 2 6" xfId="6233"/>
    <cellStyle name="20% - 强调文字颜色 4 2 3 2 3 2 3 3" xfId="6234"/>
    <cellStyle name="20% - 强调文字颜色 4 2 3 2 3 2 4" xfId="6235"/>
    <cellStyle name="标题 4 2 5 4 3" xfId="6236"/>
    <cellStyle name="20% - 强调文字颜色 4 2 3 2 3 2 5" xfId="6237"/>
    <cellStyle name="常规 7 2 2 3 2 2" xfId="6238"/>
    <cellStyle name="20% - 强调文字颜色 6 2 2 2 2 2 3 2" xfId="6239"/>
    <cellStyle name="40% - 强调文字颜色 5 5 3 6" xfId="6240"/>
    <cellStyle name="链接单元格 3 2 9" xfId="6241"/>
    <cellStyle name="20% - 强调文字颜色 4 2 3 2 3 3 3" xfId="6242"/>
    <cellStyle name="标题 4 2 5 5 2" xfId="6243"/>
    <cellStyle name="链接单元格 3 3 8" xfId="6244"/>
    <cellStyle name="20% - 强调文字颜色 4 2 3 2 3 4 2" xfId="6245"/>
    <cellStyle name="链接单元格 3 3 9" xfId="6246"/>
    <cellStyle name="20% - 强调文字颜色 4 2 3 2 3 4 3" xfId="6247"/>
    <cellStyle name="标题 4 7 6 2" xfId="6248"/>
    <cellStyle name="链接单元格 2 3 2 3 5" xfId="6249"/>
    <cellStyle name="20% - 强调文字颜色 6 2 5" xfId="6250"/>
    <cellStyle name="标题 8 2 2 5 2" xfId="6251"/>
    <cellStyle name="差 2 2 2 3 2 3 2" xfId="6252"/>
    <cellStyle name="标题 5 3 4 2 5" xfId="6253"/>
    <cellStyle name="20% - 强调文字颜色 6 3 2 6 2 2" xfId="6254"/>
    <cellStyle name="链接单元格 3 4 8" xfId="6255"/>
    <cellStyle name="20% - 强调文字颜色 4 2 3 2 3 5 2" xfId="6256"/>
    <cellStyle name="常规 10 2 3 2 6" xfId="6257"/>
    <cellStyle name="20% - 强调文字颜色 6 3 2 6 3" xfId="6258"/>
    <cellStyle name="20% - 强调文字颜色 4 2 3 2 3 6" xfId="6259"/>
    <cellStyle name="常规 3 3 2 2 5 2" xfId="6260"/>
    <cellStyle name="检查单元格 5 2 4 2" xfId="6261"/>
    <cellStyle name="20% - 强调文字颜色 6 3 2 6 4" xfId="6262"/>
    <cellStyle name="20% - 强调文字颜色 4 2 3 2 3 7" xfId="6263"/>
    <cellStyle name="20% - 强调文字颜色 4 2 3 2 4" xfId="6264"/>
    <cellStyle name="检查单元格 2 2 2 2 2 2 3" xfId="6265"/>
    <cellStyle name="20% - 强调文字颜色 4 2 3 2 4 3" xfId="6266"/>
    <cellStyle name="40% - 强调文字颜色 1 2 2 2 2 3 2" xfId="6267"/>
    <cellStyle name="20% - 强调文字颜色 4 2 3 2 5" xfId="6268"/>
    <cellStyle name="标题 8 2 4 2" xfId="6269"/>
    <cellStyle name="适中 3 2 12" xfId="6270"/>
    <cellStyle name="20% - 强调文字颜色 6 4 2 6" xfId="6271"/>
    <cellStyle name="20% - 强调文字颜色 4 2 3 2 5 2" xfId="6272"/>
    <cellStyle name="标题 8 2 4 3" xfId="6273"/>
    <cellStyle name="适中 3 2 13" xfId="6274"/>
    <cellStyle name="20% - 强调文字颜色 6 4 2 7" xfId="6275"/>
    <cellStyle name="20% - 强调文字颜色 4 2 3 2 5 3" xfId="6276"/>
    <cellStyle name="40% - 强调文字颜色 1 2 2 2 2 3 3" xfId="6277"/>
    <cellStyle name="20% - 强调文字颜色 4 2 3 2 6" xfId="6278"/>
    <cellStyle name="标题 8 2 5 2" xfId="6279"/>
    <cellStyle name="20% - 强调文字颜色 6 4 3 6" xfId="6280"/>
    <cellStyle name="40% - 强调文字颜色 2 6 2 2 2 3" xfId="6281"/>
    <cellStyle name="适中 2 5 6" xfId="6282"/>
    <cellStyle name="强调文字颜色 1 5 10" xfId="6283"/>
    <cellStyle name="20% - 强调文字颜色 4 2 3 2 6 2" xfId="6284"/>
    <cellStyle name="40% - 强调文字颜色 1 3 2 3 2 3 2" xfId="6285"/>
    <cellStyle name="60% - 强调文字颜色 3 4 3 2 2" xfId="6286"/>
    <cellStyle name="20% - 强调文字颜色 4 2 3 2 7" xfId="6287"/>
    <cellStyle name="常规 9 2 2 3 2 3 2" xfId="6288"/>
    <cellStyle name="40% - 强调文字颜色 1 3 2 3 2 3 3" xfId="6289"/>
    <cellStyle name="标题 3 2 2 4 2 2 2" xfId="6290"/>
    <cellStyle name="20% - 强调文字颜色 4 2 3 2 8" xfId="6291"/>
    <cellStyle name="常规 9 2 2 3 2 3 3" xfId="6292"/>
    <cellStyle name="常规 4 4 2 5" xfId="6293"/>
    <cellStyle name="20% - 强调文字颜色 4 2 3 3 2 2 2" xfId="6294"/>
    <cellStyle name="常规 4 4 2 6" xfId="6295"/>
    <cellStyle name="20% - 强调文字颜色 4 2 3 3 2 2 3" xfId="6296"/>
    <cellStyle name="标题 4 3 4 4 2" xfId="6297"/>
    <cellStyle name="20% - 强调文字颜色 4 2 3 3 2 3 2" xfId="6298"/>
    <cellStyle name="20% - 强调文字颜色 4 2 3 3 2 3 3" xfId="6299"/>
    <cellStyle name="标题 4 3 4 5 2" xfId="6300"/>
    <cellStyle name="20% - 强调文字颜色 4 2 3 3 4" xfId="6301"/>
    <cellStyle name="检查单元格 2 2 2 2 2 3 3" xfId="6302"/>
    <cellStyle name="20% - 强调文字颜色 4 2 3 3 4 2" xfId="6303"/>
    <cellStyle name="20% - 强调文字颜色 4 2 3 3 4 3" xfId="6304"/>
    <cellStyle name="40% - 强调文字颜色 2 2 3 2 2 2 2" xfId="6305"/>
    <cellStyle name="检查单元格 2 3 2 3 2 3 2" xfId="6306"/>
    <cellStyle name="计算 4 3 4 3" xfId="6307"/>
    <cellStyle name="汇总 2 4 4 2" xfId="6308"/>
    <cellStyle name="40% - 强调文字颜色 1 2 2 2 2 4 2" xfId="6309"/>
    <cellStyle name="20% - 强调文字颜色 4 2 3 3 5" xfId="6310"/>
    <cellStyle name="标题 8 3 4 2" xfId="6311"/>
    <cellStyle name="20% - 强调文字颜色 6 5 2 6" xfId="6312"/>
    <cellStyle name="标题 5 9 3" xfId="6313"/>
    <cellStyle name="适中 3 4 6" xfId="6314"/>
    <cellStyle name="40% - 强调文字颜色 2 2 3 2 2 2 2 2" xfId="6315"/>
    <cellStyle name="20% - 强调文字颜色 4 2 3 3 5 2" xfId="6316"/>
    <cellStyle name="40% - 强调文字颜色 2 2 3 2 2 2 3" xfId="6317"/>
    <cellStyle name="检查单元格 2 3 2 3 2 3 3" xfId="6318"/>
    <cellStyle name="汇总 2 4 4 3" xfId="6319"/>
    <cellStyle name="40% - 强调文字颜色 1 2 2 2 2 4 3" xfId="6320"/>
    <cellStyle name="20% - 强调文字颜色 4 2 3 3 6" xfId="6321"/>
    <cellStyle name="40% - 强调文字颜色 2 2 2 6 5" xfId="6322"/>
    <cellStyle name="链接单元格 2 2 5 4" xfId="6323"/>
    <cellStyle name="20% - 强调文字颜色 6 3 6 2 2" xfId="6324"/>
    <cellStyle name="40% - 强调文字颜色 2 2 3 2 2 2 4" xfId="6325"/>
    <cellStyle name="60% - 强调文字颜色 3 4 3 3 2" xfId="6326"/>
    <cellStyle name="20% - 强调文字颜色 4 2 3 3 7" xfId="6327"/>
    <cellStyle name="40% - 强调文字颜色 2 3 3 3 2 2 2" xfId="6328"/>
    <cellStyle name="常规 9 2 2 3 2 4 2" xfId="6329"/>
    <cellStyle name="常规 5 2 2 2 2 3" xfId="6330"/>
    <cellStyle name="常规 5 4 2 5" xfId="6331"/>
    <cellStyle name="20% - 强调文字颜色 4 2 3 4 2 2 2" xfId="6332"/>
    <cellStyle name="常规 5 2 2 2 2 4" xfId="6333"/>
    <cellStyle name="常规 5 4 2 6" xfId="6334"/>
    <cellStyle name="20% - 强调文字颜色 4 2 3 4 2 2 3" xfId="6335"/>
    <cellStyle name="常规 5 2 2 2 3 3" xfId="6336"/>
    <cellStyle name="20% - 强调文字颜色 4 2 3 4 2 3 2" xfId="6337"/>
    <cellStyle name="标题 4 6 2 2 2 2" xfId="6338"/>
    <cellStyle name="20% - 强调文字颜色 4 2 3 4 2 4" xfId="6339"/>
    <cellStyle name="标题 4 6 2 2 3" xfId="6340"/>
    <cellStyle name="解释性文本 2 3 4 2 4 2" xfId="6341"/>
    <cellStyle name="20% - 强调文字颜色 6 3 4 5 2" xfId="6342"/>
    <cellStyle name="20% - 强调文字颜色 4 2 3 4 2 5" xfId="6343"/>
    <cellStyle name="标题 4 6 2 2 4" xfId="6344"/>
    <cellStyle name="20% - 强调文字颜色 4 2 3 4 3 2" xfId="6345"/>
    <cellStyle name="20% - 强调文字颜色 4 2 3 4 3 3" xfId="6346"/>
    <cellStyle name="标题 4 6 2 3 2" xfId="6347"/>
    <cellStyle name="20% - 强调文字颜色 4 2 3 4 4" xfId="6348"/>
    <cellStyle name="常规 7 2 2 5" xfId="6349"/>
    <cellStyle name="20% - 强调文字颜色 4 2 3 4 4 2" xfId="6350"/>
    <cellStyle name="常规 7 2 2 6" xfId="6351"/>
    <cellStyle name="20% - 强调文字颜色 4 2 3 4 4 3" xfId="6352"/>
    <cellStyle name="标题 4 6 2 4 2" xfId="6353"/>
    <cellStyle name="40% - 强调文字颜色 2 2 3 2 2 3 2" xfId="6354"/>
    <cellStyle name="检查单元格 2 3 2 3 2 4 2" xfId="6355"/>
    <cellStyle name="汇总 2 4 5 2" xfId="6356"/>
    <cellStyle name="40% - 强调文字颜色 1 2 2 2 2 5 2" xfId="6357"/>
    <cellStyle name="20% - 强调文字颜色 4 2 3 4 5" xfId="6358"/>
    <cellStyle name="常规 7 2 3 5" xfId="6359"/>
    <cellStyle name="输出 2 2 2 2 4" xfId="6360"/>
    <cellStyle name="20% - 强调文字颜色 4 2 3 4 5 2" xfId="6361"/>
    <cellStyle name="40% - 强调文字颜色 2 2 3 2 2 3 3" xfId="6362"/>
    <cellStyle name="汇总 2 4 5 3" xfId="6363"/>
    <cellStyle name="20% - 强调文字颜色 4 2 3 4 6" xfId="6364"/>
    <cellStyle name="链接单元格 2 2 6 4" xfId="6365"/>
    <cellStyle name="20% - 强调文字颜色 6 3 6 3 2" xfId="6366"/>
    <cellStyle name="60% - 强调文字颜色 3 4 3 4 2" xfId="6367"/>
    <cellStyle name="20% - 强调文字颜色 4 2 3 4 7" xfId="6368"/>
    <cellStyle name="40% - 强调文字颜色 2 3 3 3 2 3 2" xfId="6369"/>
    <cellStyle name="计算 4 2 8" xfId="6370"/>
    <cellStyle name="40% - 强调文字颜色 4 2 10" xfId="6371"/>
    <cellStyle name="20% - 强调文字颜色 4 2 3 5 3" xfId="6372"/>
    <cellStyle name="计算 4 3 6 2" xfId="6373"/>
    <cellStyle name="40% - 强调文字颜色 4 2 11" xfId="6374"/>
    <cellStyle name="计算 4 2 9" xfId="6375"/>
    <cellStyle name="20% - 强调文字颜色 4 2 3 5 4" xfId="6376"/>
    <cellStyle name="20% - 强调文字颜色 4 2 4" xfId="6377"/>
    <cellStyle name="60% - 强调文字颜色 1 2 3 3 5" xfId="6378"/>
    <cellStyle name="40% - 强调文字颜色 2 2 3 5 2" xfId="6379"/>
    <cellStyle name="20% - 强调文字颜色 5 3 2 2 2 2" xfId="6380"/>
    <cellStyle name="20% - 强调文字颜色 4 2 4 2 4" xfId="6381"/>
    <cellStyle name="20% - 强调文字颜色 5 3 2 2 2 2 2" xfId="6382"/>
    <cellStyle name="40% - 强调文字颜色 2 6 2 2 4" xfId="6383"/>
    <cellStyle name="20% - 强调文字颜色 4 2 4 2 4 2" xfId="6384"/>
    <cellStyle name="标题 1 2 2 2 3 3 3" xfId="6385"/>
    <cellStyle name="20% - 强调文字颜色 5 3 2 2 2 2 3" xfId="6386"/>
    <cellStyle name="40% - 强调文字颜色 2 6 2 2 5" xfId="6387"/>
    <cellStyle name="20% - 强调文字颜色 4 2 4 2 4 3" xfId="6388"/>
    <cellStyle name="标题 1 2 2 2 3 3 4" xfId="6389"/>
    <cellStyle name="40% - 强调文字颜色 2 2 3 5 3" xfId="6390"/>
    <cellStyle name="20% - 强调文字颜色 5 3 2 2 2 3" xfId="6391"/>
    <cellStyle name="链接单元格 2 3 4 2" xfId="6392"/>
    <cellStyle name="40% - 强调文字颜色 1 2 2 2 3 3 2" xfId="6393"/>
    <cellStyle name="60% - 强调文字颜色 1 2 4 2 2 2" xfId="6394"/>
    <cellStyle name="20% - 强调文字颜色 4 2 4 2 5" xfId="6395"/>
    <cellStyle name="40% - 强调文字颜色 2 2 3 5 4" xfId="6396"/>
    <cellStyle name="20% - 强调文字颜色 6 3 3 2 2 2" xfId="6397"/>
    <cellStyle name="20% - 强调文字颜色 5 3 2 2 2 4" xfId="6398"/>
    <cellStyle name="链接单元格 2 3 4 3" xfId="6399"/>
    <cellStyle name="40% - 强调文字颜色 1 2 2 2 3 3 3" xfId="6400"/>
    <cellStyle name="60% - 强调文字颜色 1 2 4 2 2 3" xfId="6401"/>
    <cellStyle name="20% - 强调文字颜色 4 2 4 2 6" xfId="6402"/>
    <cellStyle name="40% - 强调文字颜色 2 2 3 6 2" xfId="6403"/>
    <cellStyle name="好 2 2 2 2 2 3" xfId="6404"/>
    <cellStyle name="20% - 强调文字颜色 5 3 2 2 3 2" xfId="6405"/>
    <cellStyle name="20% - 强调文字颜色 4 2 4 3 4" xfId="6406"/>
    <cellStyle name="20% - 强调文字颜色 4 2 4 5 2" xfId="6407"/>
    <cellStyle name="警告文本 3 2 2 2 2" xfId="6408"/>
    <cellStyle name="20% - 强调文字颜色 4 2 4 5 3" xfId="6409"/>
    <cellStyle name="警告文本 3 2 2 2 3" xfId="6410"/>
    <cellStyle name="标题 4 5 6 2" xfId="6411"/>
    <cellStyle name="20% - 强调文字颜色 4 2 5" xfId="6412"/>
    <cellStyle name="60% - 强调文字颜色 1 2 3 3 6" xfId="6413"/>
    <cellStyle name="标题 5 3 2 2 5" xfId="6414"/>
    <cellStyle name="20% - 强调文字颜色 6 3 2 4 2 2" xfId="6415"/>
    <cellStyle name="标题 4 5 6 3" xfId="6416"/>
    <cellStyle name="20% - 强调文字颜色 4 2 6" xfId="6417"/>
    <cellStyle name="60% - 强调文字颜色 1 2 3 3 7" xfId="6418"/>
    <cellStyle name="标题 5 3 2 2 6" xfId="6419"/>
    <cellStyle name="20% - 强调文字颜色 6 3 2 4 2 3" xfId="6420"/>
    <cellStyle name="20% - 强调文字颜色 4 2 7" xfId="6421"/>
    <cellStyle name="40% - 强调文字颜色 4 2 2 2 2 2 3 2" xfId="6422"/>
    <cellStyle name="标题 5 3 2 2 7" xfId="6423"/>
    <cellStyle name="20% - 强调文字颜色 6 3 2 4 2 4" xfId="6424"/>
    <cellStyle name="20% - 强调文字颜色 4 2 7 2" xfId="6425"/>
    <cellStyle name="40% - 强调文字颜色 6 3 2 2 2 2 3 2" xfId="6426"/>
    <cellStyle name="强调文字颜色 3 3 3 2 9" xfId="6427"/>
    <cellStyle name="常规 10 3 2 3" xfId="6428"/>
    <cellStyle name="20% - 强调文字颜色 4 2 7 3" xfId="6429"/>
    <cellStyle name="40% - 强调文字颜色 6 3 2 2 2 2 3 3" xfId="6430"/>
    <cellStyle name="常规 10 3 2 4" xfId="6431"/>
    <cellStyle name="20% - 强调文字颜色 4 2 7 4" xfId="6432"/>
    <cellStyle name="强调文字颜色 2 2 5 2" xfId="6433"/>
    <cellStyle name="20% - 强调文字颜色 4 3" xfId="6434"/>
    <cellStyle name="60% - 强调文字颜色 2 5 2 2 3 2" xfId="6435"/>
    <cellStyle name="20% - 强调文字颜色 4 3 10" xfId="6436"/>
    <cellStyle name="40% - 强调文字颜色 4 3 4 7" xfId="6437"/>
    <cellStyle name="20% - 强调文字颜色 4 3 11" xfId="6438"/>
    <cellStyle name="注释 3 2 8" xfId="6439"/>
    <cellStyle name="60% - 强调文字颜色 3 2 2 2 2 5 2" xfId="6440"/>
    <cellStyle name="20% - 强调文字颜色 5 6 3" xfId="6441"/>
    <cellStyle name="60% - 强调文字颜色 1 5 2 2" xfId="6442"/>
    <cellStyle name="20% - 强调文字颜色 4 3 2 10" xfId="6443"/>
    <cellStyle name="60% - 强调文字颜色 4 2 3 2 2 3 2" xfId="6444"/>
    <cellStyle name="20% - 强调文字颜色 5 6 4" xfId="6445"/>
    <cellStyle name="60% - 强调文字颜色 1 5 2 3" xfId="6446"/>
    <cellStyle name="20% - 强调文字颜色 4 3 2 11" xfId="6447"/>
    <cellStyle name="60% - 强调文字颜色 4 2 3 2 2 3 3" xfId="6448"/>
    <cellStyle name="20% - 强调文字颜色 4 3 3 3 2" xfId="6449"/>
    <cellStyle name="40% - 强调文字颜色 6 6 9" xfId="6450"/>
    <cellStyle name="常规 13 2 2 8" xfId="6451"/>
    <cellStyle name="40% - 强调文字颜色 6 5 2 2 3 3" xfId="6452"/>
    <cellStyle name="20% - 强调文字颜色 4 4 5 2" xfId="6453"/>
    <cellStyle name="20% - 强调文字颜色 4 3 4" xfId="6454"/>
    <cellStyle name="60% - 强调文字颜色 1 2 3 4 5" xfId="6455"/>
    <cellStyle name="20% - 强调文字颜色 4 3 2 2" xfId="6456"/>
    <cellStyle name="60% - 强调文字颜色 1 2 3 4 3 2" xfId="6457"/>
    <cellStyle name="标题 5 2 2 2 2 2 4" xfId="6458"/>
    <cellStyle name="20% - 强调文字颜色 4 5 4" xfId="6459"/>
    <cellStyle name="标题 5 3 2 3 2 2 2" xfId="6460"/>
    <cellStyle name="20% - 强调文字颜色 6 7 2 3 3" xfId="6461"/>
    <cellStyle name="20% - 强调文字颜色 4 3 2 2 2" xfId="6462"/>
    <cellStyle name="40% - 强调文字颜色 5 5 9" xfId="6463"/>
    <cellStyle name="20% - 强调文字颜色 4 3 4 2" xfId="6464"/>
    <cellStyle name="60% - 强调文字颜色 1 2 3 4 5 2" xfId="6465"/>
    <cellStyle name="常规 7 3 3 2 3" xfId="6466"/>
    <cellStyle name="20% - 强调文字颜色 4 3 4 2 2" xfId="6467"/>
    <cellStyle name="常规 16 9" xfId="6468"/>
    <cellStyle name="常规 7 3 3 2 3 2" xfId="6469"/>
    <cellStyle name="60% - 强调文字颜色 4 2 3 2 3 2 3" xfId="6470"/>
    <cellStyle name="强调文字颜色 6 2 2 2 5 2" xfId="6471"/>
    <cellStyle name="60% - 强调文字颜色 3 2 2 2 3 4 3" xfId="6472"/>
    <cellStyle name="20% - 强调文字颜色 6 5 4" xfId="6473"/>
    <cellStyle name="强调文字颜色 6 2 4 2 5" xfId="6474"/>
    <cellStyle name="20% - 强调文字颜色 4 3 2 2 2 2" xfId="6475"/>
    <cellStyle name="适中 3 6" xfId="6476"/>
    <cellStyle name="20% - 强调文字颜色 4 5 4 2" xfId="6477"/>
    <cellStyle name="适中 2 2 2 2 2 4" xfId="6478"/>
    <cellStyle name="40% - 强调文字颜色 3 2 5" xfId="6479"/>
    <cellStyle name="适中 3 2 3 2 2 2" xfId="6480"/>
    <cellStyle name="20% - 强调文字颜色 4 3 2 2 2 2 3 2" xfId="6481"/>
    <cellStyle name="常规 2 4 2 2 4 2" xfId="6482"/>
    <cellStyle name="输入 3 2 8 3" xfId="6483"/>
    <cellStyle name="20% - 强调文字颜色 5 3 5 2 2 2" xfId="6484"/>
    <cellStyle name="适中 3 2 3 2 3" xfId="6485"/>
    <cellStyle name="20% - 强调文字颜色 4 3 2 2 2 2 4" xfId="6486"/>
    <cellStyle name="20% - 强调文字颜色 5 3 5 2 2 3" xfId="6487"/>
    <cellStyle name="链接单元格 5 3 4 2" xfId="6488"/>
    <cellStyle name="标题 3 2 3 2 6 2" xfId="6489"/>
    <cellStyle name="常规 2 4 2 2 4 3" xfId="6490"/>
    <cellStyle name="适中 3 2 3 2 4" xfId="6491"/>
    <cellStyle name="20% - 强调文字颜色 4 3 2 2 2 2 5" xfId="6492"/>
    <cellStyle name="输出 5 2 7 2" xfId="6493"/>
    <cellStyle name="20% - 强调文字颜色 6 3 2 10" xfId="6494"/>
    <cellStyle name="20% - 强调文字颜色 4 3 4 2 3" xfId="6495"/>
    <cellStyle name="常规 7 3 3 2 3 3" xfId="6496"/>
    <cellStyle name="60% - 强调文字颜色 4 2 3 2 3 2 4" xfId="6497"/>
    <cellStyle name="强调文字颜色 6 2 2 2 5 3" xfId="6498"/>
    <cellStyle name="20% - 强调文字颜色 6 5 5" xfId="6499"/>
    <cellStyle name="强调文字颜色 6 2 4 2 6" xfId="6500"/>
    <cellStyle name="20% - 强调文字颜色 4 3 2 2 2 3" xfId="6501"/>
    <cellStyle name="输入 3 2 2 2 2 2" xfId="6502"/>
    <cellStyle name="适中 3 7" xfId="6503"/>
    <cellStyle name="20% - 强调文字颜色 4 5 4 3" xfId="6504"/>
    <cellStyle name="60% - 强调文字颜色 4 2 3 2 3 2 5" xfId="6505"/>
    <cellStyle name="20% - 强调文字颜色 6 5 6" xfId="6506"/>
    <cellStyle name="标题 1 5 3 4 2" xfId="6507"/>
    <cellStyle name="20% - 强调文字颜色 6 3 2 11" xfId="6508"/>
    <cellStyle name="20% - 强调文字颜色 4 3 4 2 4" xfId="6509"/>
    <cellStyle name="20% - 强调文字颜色 5 3 3 2 2 2" xfId="6510"/>
    <cellStyle name="强调文字颜色 6 2 4 2 7" xfId="6511"/>
    <cellStyle name="20% - 强调文字颜色 4 3 2 2 2 4" xfId="6512"/>
    <cellStyle name="40% - 强调文字颜色 2 3 3 5 2" xfId="6513"/>
    <cellStyle name="20% - 强调文字颜色 5 3 3 2 2 2 2" xfId="6514"/>
    <cellStyle name="40% - 强调文字颜色 3 6 2 2 4" xfId="6515"/>
    <cellStyle name="60% - 强调文字颜色 3 6 3 3" xfId="6516"/>
    <cellStyle name="20% - 强调文字颜色 4 3 2 2 2 4 2" xfId="6517"/>
    <cellStyle name="20% - 强调文字颜色 5 3 3 2 2 2 3" xfId="6518"/>
    <cellStyle name="40% - 强调文字颜色 3 6 2 2 5" xfId="6519"/>
    <cellStyle name="60% - 强调文字颜色 3 6 3 4" xfId="6520"/>
    <cellStyle name="适中 3 2 3 4 2" xfId="6521"/>
    <cellStyle name="20% - 强调文字颜色 4 3 2 2 2 4 3" xfId="6522"/>
    <cellStyle name="20% - 强调文字颜色 5 3 3 2 2 3" xfId="6523"/>
    <cellStyle name="链接单元格 3 3 4 2" xfId="6524"/>
    <cellStyle name="强调文字颜色 6 2 4 2 8" xfId="6525"/>
    <cellStyle name="20% - 强调文字颜色 4 3 2 2 2 5" xfId="6526"/>
    <cellStyle name="40% - 强调文字颜色 2 3 3 5 3" xfId="6527"/>
    <cellStyle name="好 4 2 6 2" xfId="6528"/>
    <cellStyle name="20% - 强调文字颜色 6 5 7" xfId="6529"/>
    <cellStyle name="标题 1 5 3 4 3" xfId="6530"/>
    <cellStyle name="20% - 强调文字颜色 4 3 4 2 5" xfId="6531"/>
    <cellStyle name="40% - 强调文字颜色 1 2 2 2 3" xfId="6532"/>
    <cellStyle name="20% - 强调文字颜色 5 3 3 2 2 3 2" xfId="6533"/>
    <cellStyle name="20% - 强调文字颜色 4 3 2 2 2 5 2" xfId="6534"/>
    <cellStyle name="20% - 强调文字颜色 4 3 2 2 2 6" xfId="6535"/>
    <cellStyle name="20% - 强调文字颜色 6 3 4 2 2 2" xfId="6536"/>
    <cellStyle name="20% - 强调文字颜色 5 3 3 2 2 4" xfId="6537"/>
    <cellStyle name="链接单元格 3 3 4 3" xfId="6538"/>
    <cellStyle name="20% - 强调文字颜色 6 5 8" xfId="6539"/>
    <cellStyle name="汇总 2 2 4 4 2" xfId="6540"/>
    <cellStyle name="20% - 强调文字颜色 4 3 4 2 6" xfId="6541"/>
    <cellStyle name="20% - 强调文字颜色 4 3 2 2 2 7" xfId="6542"/>
    <cellStyle name="标题 4 2 2 2 6 2" xfId="6543"/>
    <cellStyle name="20% - 强调文字颜色 6 3 4 2 2 3" xfId="6544"/>
    <cellStyle name="20% - 强调文字颜色 5 3 3 2 2 5" xfId="6545"/>
    <cellStyle name="强调文字颜色 3 2 9 2" xfId="6546"/>
    <cellStyle name="20% - 强调文字颜色 4 3 2 2 3 2 2 2" xfId="6547"/>
    <cellStyle name="适中 3 2 4 2 2 2" xfId="6548"/>
    <cellStyle name="20% - 强调文字颜色 4 3 2 2 3 2 3 2" xfId="6549"/>
    <cellStyle name="40% - 强调文字颜色 4 2 2 3 2 3 2" xfId="6550"/>
    <cellStyle name="适中 3 2 4 2 3" xfId="6551"/>
    <cellStyle name="20% - 强调文字颜色 4 3 2 2 3 2 4" xfId="6552"/>
    <cellStyle name="40% - 强调文字颜色 4 2 2 3 2 3 3" xfId="6553"/>
    <cellStyle name="适中 3 2 4 2 4" xfId="6554"/>
    <cellStyle name="20% - 强调文字颜色 4 3 2 2 3 2 5" xfId="6555"/>
    <cellStyle name="60% - 强调文字颜色 3 7 2 3" xfId="6556"/>
    <cellStyle name="标题 2 3 3 2 2 5" xfId="6557"/>
    <cellStyle name="20% - 强调文字颜色 4 3 2 2 3 3 2" xfId="6558"/>
    <cellStyle name="标题 3 3 4 2 2 3" xfId="6559"/>
    <cellStyle name="标题 1 3 2 2 2 7" xfId="6560"/>
    <cellStyle name="标题 4 3 5 2 2 2" xfId="6561"/>
    <cellStyle name="60% - 强调文字颜色 3 7 2 4" xfId="6562"/>
    <cellStyle name="标题 2 3 3 2 2 6" xfId="6563"/>
    <cellStyle name="适中 3 2 4 3 2" xfId="6564"/>
    <cellStyle name="20% - 强调文字颜色 4 3 2 2 3 3 3" xfId="6565"/>
    <cellStyle name="标题 3 3 4 2 2 4" xfId="6566"/>
    <cellStyle name="标题 1 3 2 2 2 8" xfId="6567"/>
    <cellStyle name="好 2 2 3 2 2 3" xfId="6568"/>
    <cellStyle name="20% - 强调文字颜色 5 3 3 2 3 2" xfId="6569"/>
    <cellStyle name="20% - 强调文字颜色 4 3 2 2 3 4" xfId="6570"/>
    <cellStyle name="40% - 强调文字颜色 2 3 3 6 2" xfId="6571"/>
    <cellStyle name="20% - 强调文字颜色 4 3 2 2 3 4 2" xfId="6572"/>
    <cellStyle name="标题 3 3 4 2 3 3" xfId="6573"/>
    <cellStyle name="标题 1 3 2 2 3 7" xfId="6574"/>
    <cellStyle name="适中 3 2 4 4 2" xfId="6575"/>
    <cellStyle name="20% - 强调文字颜色 4 3 2 2 3 4 3" xfId="6576"/>
    <cellStyle name="标题 3 3 4 2 3 4" xfId="6577"/>
    <cellStyle name="标题 1 3 2 2 3 8" xfId="6578"/>
    <cellStyle name="20% - 强调文字颜色 5 3 3 2 3 3" xfId="6579"/>
    <cellStyle name="链接单元格 3 3 5 2" xfId="6580"/>
    <cellStyle name="20% - 强调文字颜色 4 3 2 2 3 5" xfId="6581"/>
    <cellStyle name="好 3 2 4 2 2 2" xfId="6582"/>
    <cellStyle name="40% - 强调文字颜色 1 2 3 2 3" xfId="6583"/>
    <cellStyle name="20% - 强调文字颜色 4 3 2 2 3 5 2" xfId="6584"/>
    <cellStyle name="20% - 强调文字颜色 4 3 2 2 3 6" xfId="6585"/>
    <cellStyle name="好 3 2 4 2 2 3" xfId="6586"/>
    <cellStyle name="20% - 强调文字颜色 6 3 4 2 3 2" xfId="6587"/>
    <cellStyle name="20% - 强调文字颜色 4 3 2 2 3 7" xfId="6588"/>
    <cellStyle name="标题 4 2 2 2 7 2" xfId="6589"/>
    <cellStyle name="20% - 强调文字颜色 6 3 4 2 3 3" xfId="6590"/>
    <cellStyle name="好 2 2 3 2 3 3" xfId="6591"/>
    <cellStyle name="20% - 强调文字颜色 5 3 3 2 4 2" xfId="6592"/>
    <cellStyle name="20% - 强调文字颜色 4 3 2 2 4 4" xfId="6593"/>
    <cellStyle name="20% - 强调文字颜色 4 3 4 5 2" xfId="6594"/>
    <cellStyle name="警告文本 3 3 2 2 2" xfId="6595"/>
    <cellStyle name="20% - 强调文字颜色 4 3 2 2 5 2" xfId="6596"/>
    <cellStyle name="20% - 强调文字颜色 4 3 2 2 5 3" xfId="6597"/>
    <cellStyle name="40% - 强调文字颜色 3 3 2 9" xfId="6598"/>
    <cellStyle name="20% - 强调文字颜色 4 3 2 2 6 2" xfId="6599"/>
    <cellStyle name="40% - 强调文字颜色 1 2 3 4 2 2 3" xfId="6600"/>
    <cellStyle name="汇总 3 3 3 3 2" xfId="6601"/>
    <cellStyle name="汇总 3 3 3 4" xfId="6602"/>
    <cellStyle name="60% - 强调文字颜色 3 5 2 2 2" xfId="6603"/>
    <cellStyle name="汇总 2 2 2 4 3" xfId="6604"/>
    <cellStyle name="20% - 强调文字颜色 4 3 2 2 7" xfId="6605"/>
    <cellStyle name="20% - 强调文字颜色 4 5 9" xfId="6606"/>
    <cellStyle name="20% - 强调文字颜色 4 3 4 7" xfId="6607"/>
    <cellStyle name="警告文本 3 3 2 4" xfId="6608"/>
    <cellStyle name="标题 1 2 3 2 2 2 2 2" xfId="6609"/>
    <cellStyle name="标题 4 5 7 2" xfId="6610"/>
    <cellStyle name="20% - 强调文字颜色 4 3 5" xfId="6611"/>
    <cellStyle name="60% - 强调文字颜色 1 2 3 4 6" xfId="6612"/>
    <cellStyle name="标题 5 3 2 3 5" xfId="6613"/>
    <cellStyle name="20% - 强调文字颜色 6 3 2 4 3 2" xfId="6614"/>
    <cellStyle name="20% - 强调文字颜色 4 3 2 3" xfId="6615"/>
    <cellStyle name="60% - 强调文字颜色 1 2 3 4 3 3" xfId="6616"/>
    <cellStyle name="注释 2 2 9" xfId="6617"/>
    <cellStyle name="标题 5 2 2 2 2 3 4" xfId="6618"/>
    <cellStyle name="20% - 强调文字颜色 4 6 4" xfId="6619"/>
    <cellStyle name="60% - 强调文字颜色 1 4 2 3" xfId="6620"/>
    <cellStyle name="标题 5 3 2 3 2 3 2" xfId="6621"/>
    <cellStyle name="20% - 强调文字颜色 6 7 2 4 3" xfId="6622"/>
    <cellStyle name="40% - 强调文字颜色 5 3 2 11" xfId="6623"/>
    <cellStyle name="常规 2 2 2 2 2 2 7" xfId="6624"/>
    <cellStyle name="20% - 强调文字颜色 4 3 2 3 2" xfId="6625"/>
    <cellStyle name="40% - 强调文字颜色 5 6 9" xfId="6626"/>
    <cellStyle name="20% - 强调文字颜色 4 3 5 2" xfId="6627"/>
    <cellStyle name="常规 7 3 3 3 3" xfId="6628"/>
    <cellStyle name="20% - 强调文字颜色 4 3 2 3 2 3" xfId="6629"/>
    <cellStyle name="输入 3 2 2 3 2 2" xfId="6630"/>
    <cellStyle name="20% - 强调文字颜色 4 6 4 3" xfId="6631"/>
    <cellStyle name="20% - 强调文字颜色 4 3 5 2 3" xfId="6632"/>
    <cellStyle name="20% - 强调文字颜色 4 3 5 2 3 2" xfId="6633"/>
    <cellStyle name="20% - 强调文字颜色 4 3 2 3 2 3 2" xfId="6634"/>
    <cellStyle name="20% - 强调文字颜色 5 3 3 3 2 2" xfId="6635"/>
    <cellStyle name="强调文字颜色 4 3 2 2 3 2 4 2" xfId="6636"/>
    <cellStyle name="20% - 强调文字颜色 4 3 2 3 2 4" xfId="6637"/>
    <cellStyle name="40% - 强调文字颜色 2 3 4 5 2" xfId="6638"/>
    <cellStyle name="20% - 强调文字颜色 4 3 5 2 4" xfId="6639"/>
    <cellStyle name="20% - 强调文字颜色 5 3 3 3 2 3" xfId="6640"/>
    <cellStyle name="差 2 2 8 2" xfId="6641"/>
    <cellStyle name="链接单元格 3 4 4 2" xfId="6642"/>
    <cellStyle name="常规 10 2 3 2 2 2" xfId="6643"/>
    <cellStyle name="20% - 强调文字颜色 4 3 2 3 2 5" xfId="6644"/>
    <cellStyle name="20% - 强调文字颜色 4 3 5 2 5" xfId="6645"/>
    <cellStyle name="常规 10 2 3 2 2 3" xfId="6646"/>
    <cellStyle name="强调文字颜色 5 3 2 4 2" xfId="6647"/>
    <cellStyle name="20% - 强调文字颜色 5 3 3 3 2 4" xfId="6648"/>
    <cellStyle name="差 2 2 8 3" xfId="6649"/>
    <cellStyle name="链接单元格 3 4 4 3" xfId="6650"/>
    <cellStyle name="20% - 强调文字颜色 4 3 2 3 2 6" xfId="6651"/>
    <cellStyle name="20% - 强调文字颜色 4 3 2 3 3 3" xfId="6652"/>
    <cellStyle name="输入 3 2 2 3 3 2" xfId="6653"/>
    <cellStyle name="20% - 强调文字颜色 4 6 5 3" xfId="6654"/>
    <cellStyle name="20% - 强调文字颜色 4 3 5 3 3" xfId="6655"/>
    <cellStyle name="20% - 强调文字颜色 4 3 2 3 4 2" xfId="6656"/>
    <cellStyle name="20% - 强调文字颜色 4 6 6 2" xfId="6657"/>
    <cellStyle name="60% - 强调文字颜色 1 4 2 5 2" xfId="6658"/>
    <cellStyle name="强调文字颜色 6 3 3 2 2 6" xfId="6659"/>
    <cellStyle name="20% - 强调文字颜色 4 3 5 4 2" xfId="6660"/>
    <cellStyle name="20% - 强调文字颜色 4 3 2 3 4 3" xfId="6661"/>
    <cellStyle name="输入 3 2 2 3 4 2" xfId="6662"/>
    <cellStyle name="20% - 强调文字颜色 4 6 6 3" xfId="6663"/>
    <cellStyle name="20% - 强调文字颜色 4 3 5 4 3" xfId="6664"/>
    <cellStyle name="20% - 强调文字颜色 4 3 2 3 5" xfId="6665"/>
    <cellStyle name="20% - 强调文字颜色 4 6 7" xfId="6666"/>
    <cellStyle name="20% - 强调文字颜色 4 3 5 5" xfId="6667"/>
    <cellStyle name="警告文本 3 3 3 2" xfId="6668"/>
    <cellStyle name="20% - 强调文字颜色 4 3 5 5 2" xfId="6669"/>
    <cellStyle name="警告文本 3 3 3 2 2" xfId="6670"/>
    <cellStyle name="20% - 强调文字颜色 4 3 2 3 5 2" xfId="6671"/>
    <cellStyle name="汇总 2 2 2 5 2" xfId="6672"/>
    <cellStyle name="20% - 强调文字颜色 4 3 2 3 6" xfId="6673"/>
    <cellStyle name="20% - 强调文字颜色 4 6 8" xfId="6674"/>
    <cellStyle name="20% - 强调文字颜色 4 3 5 6" xfId="6675"/>
    <cellStyle name="警告文本 3 3 3 3" xfId="6676"/>
    <cellStyle name="60% - 强调文字颜色 3 5 2 3 2" xfId="6677"/>
    <cellStyle name="适中 2 2 10" xfId="6678"/>
    <cellStyle name="汇总 2 2 2 5 3" xfId="6679"/>
    <cellStyle name="20% - 强调文字颜色 4 3 2 3 7" xfId="6680"/>
    <cellStyle name="20% - 强调文字颜色 4 6 9" xfId="6681"/>
    <cellStyle name="20% - 强调文字颜色 4 3 5 7" xfId="6682"/>
    <cellStyle name="警告文本 3 3 3 4" xfId="6683"/>
    <cellStyle name="标题 1 2 3 2 2 2 3 2" xfId="6684"/>
    <cellStyle name="20% - 强调文字颜色 4 3 6" xfId="6685"/>
    <cellStyle name="60% - 强调文字颜色 1 2 3 4 7" xfId="6686"/>
    <cellStyle name="标题 5 3 2 3 6" xfId="6687"/>
    <cellStyle name="20% - 强调文字颜色 6 3 2 4 3 3" xfId="6688"/>
    <cellStyle name="标题 4 2 3 8 2" xfId="6689"/>
    <cellStyle name="60% - 强调文字颜色 3 3 6 3 2" xfId="6690"/>
    <cellStyle name="标题 4 2 2 2 3 2 2 2" xfId="6691"/>
    <cellStyle name="20% - 强调文字颜色 4 3 2 4" xfId="6692"/>
    <cellStyle name="常规 2 2 2 2 2 3 7" xfId="6693"/>
    <cellStyle name="20% - 强调文字颜色 4 3 2 4 2" xfId="6694"/>
    <cellStyle name="20% - 强调文字颜色 4 7 4" xfId="6695"/>
    <cellStyle name="60% - 强调文字颜色 1 4 3 3" xfId="6696"/>
    <cellStyle name="20% - 强调文字颜色 4 3 6 2" xfId="6697"/>
    <cellStyle name="常规 7 3 3 4 3" xfId="6698"/>
    <cellStyle name="20% - 强调文字颜色 4 3 2 4 2 2 2" xfId="6699"/>
    <cellStyle name="40% - 强调文字颜色 1 2 5 2" xfId="6700"/>
    <cellStyle name="常规 2 3 3 2 2 3 2" xfId="6701"/>
    <cellStyle name="20% - 强调文字颜色 4 3 2 4 2 2 3" xfId="6702"/>
    <cellStyle name="20% - 强调文字颜色 4 3 2 4 2 3" xfId="6703"/>
    <cellStyle name="20% - 强调文字颜色 4 7 4 3" xfId="6704"/>
    <cellStyle name="20% - 强调文字颜色 4 3 2 4 2 3 2" xfId="6705"/>
    <cellStyle name="20% - 强调文字颜色 4 3 2 4 2 4" xfId="6706"/>
    <cellStyle name="40% - 强调文字颜色 2 3 5 5 2" xfId="6707"/>
    <cellStyle name="20% - 强调文字颜色 4 3 2 4 2 5" xfId="6708"/>
    <cellStyle name="20% - 强调文字颜色 4 3 2 4 3 3" xfId="6709"/>
    <cellStyle name="20% - 强调文字颜色 4 7 5 3" xfId="6710"/>
    <cellStyle name="20% - 强调文字颜色 4 3 2 4 4 2" xfId="6711"/>
    <cellStyle name="20% - 强调文字颜色 4 3 2 4 4 3" xfId="6712"/>
    <cellStyle name="20% - 强调文字颜色 4 3 2 4 5" xfId="6713"/>
    <cellStyle name="20% - 强调文字颜色 4 7 7" xfId="6714"/>
    <cellStyle name="40% - 强调文字颜色 3 3 2 3 2 3" xfId="6715"/>
    <cellStyle name="20% - 强调文字颜色 4 3 6 5" xfId="6716"/>
    <cellStyle name="警告文本 3 3 4 2" xfId="6717"/>
    <cellStyle name="20% - 强调文字颜色 4 3 2 4 5 2" xfId="6718"/>
    <cellStyle name="汇总 2 2 2 6 2" xfId="6719"/>
    <cellStyle name="20% - 强调文字颜色 4 3 2 4 6" xfId="6720"/>
    <cellStyle name="60% - 强调文字颜色 3 5 2 4 2" xfId="6721"/>
    <cellStyle name="汇总 2 2 2 6 3" xfId="6722"/>
    <cellStyle name="适中 3 2 2 3 2 2" xfId="6723"/>
    <cellStyle name="20% - 强调文字颜色 4 3 2 4 7" xfId="6724"/>
    <cellStyle name="20% - 强调文字颜色 4 3 7" xfId="6725"/>
    <cellStyle name="标题 4 2 2 2 3 2 2 3" xfId="6726"/>
    <cellStyle name="20% - 强调文字颜色 4 3 2 5" xfId="6727"/>
    <cellStyle name="20% - 强调文字颜色 4 3 7 2" xfId="6728"/>
    <cellStyle name="强调文字颜色 5 3 2 2 2 2 4" xfId="6729"/>
    <cellStyle name="20% - 强调文字颜色 4 3 2 5 2" xfId="6730"/>
    <cellStyle name="40% - 强调文字颜色 1 2 4 2 4 3" xfId="6731"/>
    <cellStyle name="强调文字颜色 5 3 2 2 2 2 4 2" xfId="6732"/>
    <cellStyle name="20% - 强调文字颜色 4 3 2 5 2 2" xfId="6733"/>
    <cellStyle name="20% - 强调文字颜色 4 3 2 5 3 2" xfId="6734"/>
    <cellStyle name="20% - 强调文字颜色 4 3 2 5 5" xfId="6735"/>
    <cellStyle name="20% - 强调文字颜色 4 3 8 2" xfId="6736"/>
    <cellStyle name="20% - 强调文字颜色 4 3 2 6 2" xfId="6737"/>
    <cellStyle name="20% - 强调文字颜色 4 3 2 6 2 2" xfId="6738"/>
    <cellStyle name="20% - 强调文字颜色 6 2 2 2 8" xfId="6739"/>
    <cellStyle name="20% - 强调文字颜色 4 3 2 6 3 2" xfId="6740"/>
    <cellStyle name="20% - 强调文字颜色 4 3 9 2" xfId="6741"/>
    <cellStyle name="计算 2 3 3 2 5" xfId="6742"/>
    <cellStyle name="计算 2 5" xfId="6743"/>
    <cellStyle name="20% - 强调文字颜色 4 3 2 7 2" xfId="6744"/>
    <cellStyle name="常规 8 3 2 3" xfId="6745"/>
    <cellStyle name="计算 3 5" xfId="6746"/>
    <cellStyle name="20% - 强调文字颜色 4 3 2 8 2" xfId="6747"/>
    <cellStyle name="常规 8 3 2 4" xfId="6748"/>
    <cellStyle name="计算 3 6" xfId="6749"/>
    <cellStyle name="20% - 强调文字颜色 4 3 2 8 3" xfId="6750"/>
    <cellStyle name="40% - 强调文字颜色 3 2 3 2 2 2 2" xfId="6751"/>
    <cellStyle name="40% - 强调文字颜色 2 2 2 2 2 4 2" xfId="6752"/>
    <cellStyle name="输出 2 3 3 2" xfId="6753"/>
    <cellStyle name="20% - 强调文字颜色 4 3 2 9" xfId="6754"/>
    <cellStyle name="40% - 强调文字颜色 3 2 3 2 2 2 2 2" xfId="6755"/>
    <cellStyle name="常规 8 3 3 3" xfId="6756"/>
    <cellStyle name="计算 4 5" xfId="6757"/>
    <cellStyle name="输出 2 3 3 2 2" xfId="6758"/>
    <cellStyle name="20% - 强调文字颜色 4 3 2 9 2" xfId="6759"/>
    <cellStyle name="强调文字颜色 2 2 5 2 3" xfId="6760"/>
    <cellStyle name="20% - 强调文字颜色 4 3 3" xfId="6761"/>
    <cellStyle name="60% - 强调文字颜色 1 2 3 4 4" xfId="6762"/>
    <cellStyle name="20% - 强调文字颜色 4 4 4" xfId="6763"/>
    <cellStyle name="20% - 强调文字颜色 6 7 2 2 3" xfId="6764"/>
    <cellStyle name="20% - 强调文字颜色 4 3 3 2" xfId="6765"/>
    <cellStyle name="60% - 强调文字颜色 1 2 3 4 4 2" xfId="6766"/>
    <cellStyle name="20% - 强调文字颜色 4 3 3 2 2" xfId="6767"/>
    <cellStyle name="40% - 强调文字颜色 6 5 9" xfId="6768"/>
    <cellStyle name="60% - 强调文字颜色 4 2 3 2 2 2 3" xfId="6769"/>
    <cellStyle name="60% - 强调文字颜色 3 2 2 2 2 4 3" xfId="6770"/>
    <cellStyle name="20% - 强调文字颜色 5 5 4" xfId="6771"/>
    <cellStyle name="40% - 强调文字颜色 6 5 2 2 2 3" xfId="6772"/>
    <cellStyle name="20% - 强调文字颜色 4 4 4 2" xfId="6773"/>
    <cellStyle name="20% - 强调文字颜色 4 3 3 2 2 3 3" xfId="6774"/>
    <cellStyle name="20% - 强调文字颜色 4 3 3 2 5 2" xfId="6775"/>
    <cellStyle name="40% - 强调文字颜色 1 3 2 4 2 3 2" xfId="6776"/>
    <cellStyle name="强调文字颜色 1 3 2 10" xfId="6777"/>
    <cellStyle name="60% - 强调文字颜色 3 5 3 2 2" xfId="6778"/>
    <cellStyle name="汇总 2 2 3 4 3" xfId="6779"/>
    <cellStyle name="20% - 强调文字颜色 4 3 3 2 7" xfId="6780"/>
    <cellStyle name="20% - 强调文字颜色 5 5 9" xfId="6781"/>
    <cellStyle name="20% - 强调文字颜色 4 4 5" xfId="6782"/>
    <cellStyle name="检查单元格 5 2 2 2 2" xfId="6783"/>
    <cellStyle name="20% - 强调文字颜色 6 3 2 4 4 2" xfId="6784"/>
    <cellStyle name="20% - 强调文字颜色 4 3 3 3" xfId="6785"/>
    <cellStyle name="60% - 强调文字颜色 1 2 3 4 4 3" xfId="6786"/>
    <cellStyle name="20% - 强调文字颜色 4 3 3 3 2 3 2" xfId="6787"/>
    <cellStyle name="强调文字颜色 5 5 6" xfId="6788"/>
    <cellStyle name="20% - 强调文字颜色 4 3 3 3 2 5" xfId="6789"/>
    <cellStyle name="20% - 强调文字颜色 4 3 3 3 3 3" xfId="6790"/>
    <cellStyle name="60% - 强调文字颜色 6 6 2 2 5 2" xfId="6791"/>
    <cellStyle name="20% - 强调文字颜色 5 6 5 3" xfId="6792"/>
    <cellStyle name="20% - 强调文字颜色 4 3 3 3 4 2" xfId="6793"/>
    <cellStyle name="20% - 强调文字颜色 5 6 6 2" xfId="6794"/>
    <cellStyle name="60% - 强调文字颜色 1 5 2 5 2" xfId="6795"/>
    <cellStyle name="差 2 2 2" xfId="6796"/>
    <cellStyle name="20% - 强调文字颜色 4 3 3 3 4 3" xfId="6797"/>
    <cellStyle name="20% - 强调文字颜色 5 6 6 3" xfId="6798"/>
    <cellStyle name="差 2 2 3" xfId="6799"/>
    <cellStyle name="40% - 强调文字颜色 2 2 3 3 2 2 2" xfId="6800"/>
    <cellStyle name="计算 5 3 4 3" xfId="6801"/>
    <cellStyle name="汇总 3 4 4 2" xfId="6802"/>
    <cellStyle name="20% - 强调文字颜色 4 3 3 3 5" xfId="6803"/>
    <cellStyle name="20% - 强调文字颜色 5 6 7" xfId="6804"/>
    <cellStyle name="标题 1 5 2 5 3" xfId="6805"/>
    <cellStyle name="差 2 3" xfId="6806"/>
    <cellStyle name="40% - 强调文字颜色 2 2 3 3 2 2 3" xfId="6807"/>
    <cellStyle name="汇总 3 4 4 3" xfId="6808"/>
    <cellStyle name="汇总 2 2 3 5 2" xfId="6809"/>
    <cellStyle name="20% - 强调文字颜色 4 3 3 3 6" xfId="6810"/>
    <cellStyle name="差 3 3 2 2 2 2" xfId="6811"/>
    <cellStyle name="20% - 强调文字颜色 5 6 8" xfId="6812"/>
    <cellStyle name="差 2 4" xfId="6813"/>
    <cellStyle name="60% - 强调文字颜色 3 5 3 3 2" xfId="6814"/>
    <cellStyle name="汇总 2 2 3 5 3" xfId="6815"/>
    <cellStyle name="20% - 强调文字颜色 4 3 3 3 7" xfId="6816"/>
    <cellStyle name="差 3 3 2 2 2 3" xfId="6817"/>
    <cellStyle name="20% - 强调文字颜色 5 6 9" xfId="6818"/>
    <cellStyle name="差 2 5" xfId="6819"/>
    <cellStyle name="20% - 强调文字颜色 4 4 6" xfId="6820"/>
    <cellStyle name="检查单元格 5 2 2 2 3" xfId="6821"/>
    <cellStyle name="20% - 强调文字颜色 6 3 2 4 4 3" xfId="6822"/>
    <cellStyle name="60% - 强调文字颜色 3 2 3 2 2 2 2 2" xfId="6823"/>
    <cellStyle name="标题 4 2 2 2 3 2 3 2" xfId="6824"/>
    <cellStyle name="20% - 强调文字颜色 4 3 3 4" xfId="6825"/>
    <cellStyle name="20% - 强调文字颜色 4 3 3 4 2" xfId="6826"/>
    <cellStyle name="60% - 强调文字颜色 4 2 3 2 2 4 3" xfId="6827"/>
    <cellStyle name="20% - 强调文字颜色 5 7 4" xfId="6828"/>
    <cellStyle name="60% - 强调文字颜色 1 5 3 3" xfId="6829"/>
    <cellStyle name="40% - 强调文字颜色 6 5 2 2 4 3" xfId="6830"/>
    <cellStyle name="20% - 强调文字颜色 4 4 6 2" xfId="6831"/>
    <cellStyle name="20% - 强调文字颜色 4 4 7" xfId="6832"/>
    <cellStyle name="60% - 强调文字颜色 3 2 3 2 2 2 2 3" xfId="6833"/>
    <cellStyle name="标题 4 2 2 2 3 2 3 3" xfId="6834"/>
    <cellStyle name="20% - 强调文字颜色 4 3 3 5" xfId="6835"/>
    <cellStyle name="强调文字颜色 5 3 2 2 3 2 4" xfId="6836"/>
    <cellStyle name="20% - 强调文字颜色 4 3 3 5 2" xfId="6837"/>
    <cellStyle name="20% - 强调文字颜色 4 3 3 6 2" xfId="6838"/>
    <cellStyle name="20% - 强调文字颜色 4 3 3 8" xfId="6839"/>
    <cellStyle name="20% - 强调文字颜色 4 4" xfId="6840"/>
    <cellStyle name="强调文字颜色 5 2 2 4 2 3 2" xfId="6841"/>
    <cellStyle name="强调文字颜色 2 2 5 3" xfId="6842"/>
    <cellStyle name="解释性文本 3 4 9" xfId="6843"/>
    <cellStyle name="强调文字颜色 2 2 5 3 2" xfId="6844"/>
    <cellStyle name="20% - 强调文字颜色 4 4 2" xfId="6845"/>
    <cellStyle name="60% - 强调文字颜色 1 2 3 5 3" xfId="6846"/>
    <cellStyle name="60% - 强调文字颜色 3 2 2 2 2 2 3" xfId="6847"/>
    <cellStyle name="20% - 强调文字颜色 5 3 4" xfId="6848"/>
    <cellStyle name="20% - 强调文字颜色 4 4 2 2" xfId="6849"/>
    <cellStyle name="20% - 强调文字颜色 5 3 4 3 2" xfId="6850"/>
    <cellStyle name="注释 3 2 2 3 3 3" xfId="6851"/>
    <cellStyle name="40% - 强调文字颜色 4 2 2 2 2 3" xfId="6852"/>
    <cellStyle name="20% - 强调文字颜色 4 4 2 2 3 2" xfId="6853"/>
    <cellStyle name="标题 1 6 4 4" xfId="6854"/>
    <cellStyle name="20% - 强调文字颜色 5 3 4 3 3" xfId="6855"/>
    <cellStyle name="40% - 强调文字颜色 4 2 2 2 2 4" xfId="6856"/>
    <cellStyle name="好 2 3 3 2 2 2" xfId="6857"/>
    <cellStyle name="40% - 强调文字颜色 5 2 3 2 2 2" xfId="6858"/>
    <cellStyle name="注释 2 3 3 7 2" xfId="6859"/>
    <cellStyle name="20% - 强调文字颜色 4 4 2 2 3 3" xfId="6860"/>
    <cellStyle name="强调文字颜色 6 3 2 2 3 2 2 2" xfId="6861"/>
    <cellStyle name="20% - 强调文字颜色 5 3 4 4 2" xfId="6862"/>
    <cellStyle name="强调文字颜色 5 2 2 10" xfId="6863"/>
    <cellStyle name="注释 3 2 2 3 4 3" xfId="6864"/>
    <cellStyle name="40% - 强调文字颜色 4 2 2 2 3 3" xfId="6865"/>
    <cellStyle name="20% - 强调文字颜色 4 4 2 2 4 2" xfId="6866"/>
    <cellStyle name="标题 1 6 5 4" xfId="6867"/>
    <cellStyle name="强调文字颜色 6 3 2 2 3 2 2 3" xfId="6868"/>
    <cellStyle name="20% - 强调文字颜色 5 3 4 4 3" xfId="6869"/>
    <cellStyle name="强调文字颜色 5 2 2 11" xfId="6870"/>
    <cellStyle name="40% - 强调文字颜色 4 2 2 2 3 4" xfId="6871"/>
    <cellStyle name="好 2 3 3 2 3 2" xfId="6872"/>
    <cellStyle name="40% - 强调文字颜色 5 2 3 2 3 2" xfId="6873"/>
    <cellStyle name="20% - 强调文字颜色 4 4 2 2 4 3" xfId="6874"/>
    <cellStyle name="60% - 强调文字颜色 3 2 3 2 3 2 3 3" xfId="6875"/>
    <cellStyle name="标题 1 2 2 2 2 2 2 2" xfId="6876"/>
    <cellStyle name="强调文字颜色 6 3 2 2 3 2 3" xfId="6877"/>
    <cellStyle name="20% - 强调文字颜色 5 3 4 5" xfId="6878"/>
    <cellStyle name="警告文本 4 3 2 2" xfId="6879"/>
    <cellStyle name="20% - 强调文字颜色 4 4 2 2 5" xfId="6880"/>
    <cellStyle name="强调文字颜色 6 3 2 2 3 2 4" xfId="6881"/>
    <cellStyle name="20% - 强调文字颜色 5 3 4 6" xfId="6882"/>
    <cellStyle name="警告文本 4 3 2 3" xfId="6883"/>
    <cellStyle name="汇总 2 3 2 4 2" xfId="6884"/>
    <cellStyle name="计算 4 2 2 5 2" xfId="6885"/>
    <cellStyle name="20% - 强调文字颜色 4 4 2 2 6" xfId="6886"/>
    <cellStyle name="60% - 强调文字颜色 3 3 2 3 2 2 2" xfId="6887"/>
    <cellStyle name="60% - 强调文字颜色 3 2 2 2 2 2 4" xfId="6888"/>
    <cellStyle name="标题 4 6 7 2" xfId="6889"/>
    <cellStyle name="20% - 强调文字颜色 5 3 5" xfId="6890"/>
    <cellStyle name="20% - 强调文字颜色 6 3 2 5 3 2" xfId="6891"/>
    <cellStyle name="链接单元格 2 5 8" xfId="6892"/>
    <cellStyle name="40% - 强调文字颜色 4 7 2 4 2" xfId="6893"/>
    <cellStyle name="常规 10 2 2 3 6" xfId="6894"/>
    <cellStyle name="20% - 强调文字颜色 4 4 2 3" xfId="6895"/>
    <cellStyle name="60% - 强调文字颜色 3 3 2 3 2 2 3" xfId="6896"/>
    <cellStyle name="20% - 强调文字颜色 5 3 6" xfId="6897"/>
    <cellStyle name="标题 1 5 2 2 2" xfId="6898"/>
    <cellStyle name="60% - 强调文字颜色 3 2 2 2 2 2 5" xfId="6899"/>
    <cellStyle name="40% - 强调文字颜色 4 7 2 4 3" xfId="6900"/>
    <cellStyle name="常规 10 2 2 3 7" xfId="6901"/>
    <cellStyle name="20% - 强调文字颜色 4 4 2 4" xfId="6902"/>
    <cellStyle name="20% - 强调文字颜色 5 3 7" xfId="6903"/>
    <cellStyle name="标题 1 5 2 2 3" xfId="6904"/>
    <cellStyle name="20% - 强调文字颜色 4 4 2 5" xfId="6905"/>
    <cellStyle name="40% - 强调文字颜色 2 7 5 2" xfId="6906"/>
    <cellStyle name="20% - 强调文字颜色 5 2 2 2 5 2" xfId="6907"/>
    <cellStyle name="汇总 2 2 3 2 4" xfId="6908"/>
    <cellStyle name="标题 6 2 4 4" xfId="6909"/>
    <cellStyle name="20% - 强调文字颜色 4 4 2 8" xfId="6910"/>
    <cellStyle name="强调文字颜色 2 2 5 3 3" xfId="6911"/>
    <cellStyle name="20% - 强调文字颜色 4 4 3" xfId="6912"/>
    <cellStyle name="60% - 强调文字颜色 1 2 3 5 4" xfId="6913"/>
    <cellStyle name="20% - 强调文字颜色 6 7 2 2 2" xfId="6914"/>
    <cellStyle name="60% - 强调文字颜色 3 2 2 2 2 3 3" xfId="6915"/>
    <cellStyle name="20% - 强调文字颜色 5 4 4" xfId="6916"/>
    <cellStyle name="60% - 强调文字颜色 4 2 2 9" xfId="6917"/>
    <cellStyle name="20% - 强调文字颜色 4 4 3 2" xfId="6918"/>
    <cellStyle name="60% - 强调文字颜色 3 3 2 3 2 3 2" xfId="6919"/>
    <cellStyle name="20% - 强调文字颜色 5 4 5" xfId="6920"/>
    <cellStyle name="20% - 强调文字颜色 4 4 3 3" xfId="6921"/>
    <cellStyle name="强调文字颜色 2 5 2 2 2" xfId="6922"/>
    <cellStyle name="20% - 强调文字颜色 5 4 5 3" xfId="6923"/>
    <cellStyle name="20% - 强调文字颜色 4 4 3 3 3" xfId="6924"/>
    <cellStyle name="60% - 强调文字颜色 3 3 2 3 2 3 3" xfId="6925"/>
    <cellStyle name="20% - 强调文字颜色 5 4 6" xfId="6926"/>
    <cellStyle name="标题 1 5 2 3 2" xfId="6927"/>
    <cellStyle name="20% - 强调文字颜色 4 4 3 4" xfId="6928"/>
    <cellStyle name="40% - 强调文字颜色 1 2 2 3 2 2 2" xfId="6929"/>
    <cellStyle name="20% - 强调文字颜色 5 4 7" xfId="6930"/>
    <cellStyle name="标题 1 5 2 3 3" xfId="6931"/>
    <cellStyle name="20% - 强调文字颜色 4 4 3 5" xfId="6932"/>
    <cellStyle name="40% - 强调文字颜色 1 2 2 3 2 2 3" xfId="6933"/>
    <cellStyle name="汇总 2 2 3 3 2" xfId="6934"/>
    <cellStyle name="20% - 强调文字颜色 5 4 8" xfId="6935"/>
    <cellStyle name="标题 1 5 2 3 4" xfId="6936"/>
    <cellStyle name="标题 6 2 5 2" xfId="6937"/>
    <cellStyle name="20% - 强调文字颜色 4 4 3 6" xfId="6938"/>
    <cellStyle name="20% - 强调文字颜色 4 5" xfId="6939"/>
    <cellStyle name="强调文字颜色 5 2 2 4 2 3 3" xfId="6940"/>
    <cellStyle name="标题 5 2 2 2 2 2" xfId="6941"/>
    <cellStyle name="强调文字颜色 2 2 5 4" xfId="6942"/>
    <cellStyle name="标题 5 2 2 2 2 2 2" xfId="6943"/>
    <cellStyle name="解释性文本 3 5 9" xfId="6944"/>
    <cellStyle name="强调文字颜色 2 2 5 4 2" xfId="6945"/>
    <cellStyle name="20% - 强调文字颜色 4 5 2" xfId="6946"/>
    <cellStyle name="60% - 强调文字颜色 1 2 3 6 3" xfId="6947"/>
    <cellStyle name="60% - 强调文字颜色 3 2 2 2 3 2 3" xfId="6948"/>
    <cellStyle name="20% - 强调文字颜色 6 3 4" xfId="6949"/>
    <cellStyle name="20% - 强调文字颜色 4 5 2 2" xfId="6950"/>
    <cellStyle name="20% - 强调文字颜色 6 3 4 2 2" xfId="6951"/>
    <cellStyle name="20% - 强调文字颜色 4 5 2 2 2 2" xfId="6952"/>
    <cellStyle name="20% - 强调文字颜色 6 3 4 2 3" xfId="6953"/>
    <cellStyle name="注释 3 3 3 6 2" xfId="6954"/>
    <cellStyle name="20% - 强调文字颜色 4 5 2 2 2 3" xfId="6955"/>
    <cellStyle name="20% - 强调文字颜色 6 3 4 3 2" xfId="6956"/>
    <cellStyle name="注释 3 3 2 3 3 3" xfId="6957"/>
    <cellStyle name="40% - 强调文字颜色 4 3 2 2 2 3" xfId="6958"/>
    <cellStyle name="20% - 强调文字颜色 4 5 2 2 3 2" xfId="6959"/>
    <cellStyle name="20% - 强调文字颜色 6 3 4 3 3" xfId="6960"/>
    <cellStyle name="常规 5 2 10" xfId="6961"/>
    <cellStyle name="40% - 强调文字颜色 4 3 2 2 2 4" xfId="6962"/>
    <cellStyle name="40% - 强调文字颜色 5 3 3 2 2 2" xfId="6963"/>
    <cellStyle name="注释 3 3 3 7 2" xfId="6964"/>
    <cellStyle name="20% - 强调文字颜色 4 5 2 2 3 3" xfId="6965"/>
    <cellStyle name="20% - 强调文字颜色 6 3 4 4 2" xfId="6966"/>
    <cellStyle name="注释 3 3 2 3 4 3" xfId="6967"/>
    <cellStyle name="40% - 强调文字颜色 4 3 2 2 3 3" xfId="6968"/>
    <cellStyle name="20% - 强调文字颜色 4 5 2 2 4 2" xfId="6969"/>
    <cellStyle name="20% - 强调文字颜色 6 3 4 4 3" xfId="6970"/>
    <cellStyle name="40% - 强调文字颜色 4 3 2 2 3 4" xfId="6971"/>
    <cellStyle name="40% - 强调文字颜色 5 3 3 2 3 2" xfId="6972"/>
    <cellStyle name="20% - 强调文字颜色 4 5 2 2 4 3" xfId="6973"/>
    <cellStyle name="20% - 强调文字颜色 6 3 6" xfId="6974"/>
    <cellStyle name="标题 1 5 3 2 2" xfId="6975"/>
    <cellStyle name="60% - 强调文字颜色 3 2 2 2 3 2 5" xfId="6976"/>
    <cellStyle name="20% - 强调文字颜色 4 5 2 4" xfId="6977"/>
    <cellStyle name="20% - 强调文字颜色 6 3 6 3" xfId="6978"/>
    <cellStyle name="20% - 强调文字颜色 4 5 2 4 3" xfId="6979"/>
    <cellStyle name="好 4 2 4 2" xfId="6980"/>
    <cellStyle name="20% - 强调文字颜色 6 3 7" xfId="6981"/>
    <cellStyle name="标题 1 5 3 2 3" xfId="6982"/>
    <cellStyle name="20% - 强调文字颜色 4 5 2 5" xfId="6983"/>
    <cellStyle name="20% - 强调文字颜色 6 3 7 3" xfId="6984"/>
    <cellStyle name="20% - 强调文字颜色 4 5 2 5 3" xfId="6985"/>
    <cellStyle name="好 4 2 4 3" xfId="6986"/>
    <cellStyle name="20% - 强调文字颜色 6 3 8" xfId="6987"/>
    <cellStyle name="标题 1 5 3 2 4" xfId="6988"/>
    <cellStyle name="标题 6 3 4 2" xfId="6989"/>
    <cellStyle name="20% - 强调文字颜色 4 5 2 6" xfId="6990"/>
    <cellStyle name="20% - 强调文字颜色 6 3 9" xfId="6991"/>
    <cellStyle name="标题 6 3 4 3" xfId="6992"/>
    <cellStyle name="20% - 强调文字颜色 4 5 2 7" xfId="6993"/>
    <cellStyle name="20% - 强调文字颜色 5 2 2 3 5 2" xfId="6994"/>
    <cellStyle name="标题 1 6 2" xfId="6995"/>
    <cellStyle name="汇总 2 2 4 2 4" xfId="6996"/>
    <cellStyle name="20% - 强调文字颜色 4 5 2 8" xfId="6997"/>
    <cellStyle name="常规 4 2 2 2 2 2 2" xfId="6998"/>
    <cellStyle name="标题 5 2 2 2 2 2 3" xfId="6999"/>
    <cellStyle name="强调文字颜色 2 2 5 4 3" xfId="7000"/>
    <cellStyle name="20% - 强调文字颜色 4 5 3" xfId="7001"/>
    <cellStyle name="20% - 强调文字颜色 6 7 2 3 2" xfId="7002"/>
    <cellStyle name="60% - 强调文字颜色 3 2 2 2 3 3 3" xfId="7003"/>
    <cellStyle name="20% - 强调文字颜色 6 4 4" xfId="7004"/>
    <cellStyle name="适中 2 6" xfId="7005"/>
    <cellStyle name="20% - 强调文字颜色 4 5 3 2" xfId="7006"/>
    <cellStyle name="20% - 强调文字颜色 6 4 5" xfId="7007"/>
    <cellStyle name="适中 2 7" xfId="7008"/>
    <cellStyle name="20% - 强调文字颜色 4 5 3 3" xfId="7009"/>
    <cellStyle name="20% - 强调文字颜色 6 4 5 2" xfId="7010"/>
    <cellStyle name="适中 2 7 2" xfId="7011"/>
    <cellStyle name="20% - 强调文字颜色 4 5 3 3 2" xfId="7012"/>
    <cellStyle name="强调文字颜色 2 6 2 2 2" xfId="7013"/>
    <cellStyle name="20% - 强调文字颜色 6 4 5 3" xfId="7014"/>
    <cellStyle name="适中 2 7 3" xfId="7015"/>
    <cellStyle name="20% - 强调文字颜色 4 5 3 3 3" xfId="7016"/>
    <cellStyle name="20% - 强调文字颜色 6 4 6" xfId="7017"/>
    <cellStyle name="标题 1 5 3 3 2" xfId="7018"/>
    <cellStyle name="适中 2 8" xfId="7019"/>
    <cellStyle name="20% - 强调文字颜色 4 5 3 4" xfId="7020"/>
    <cellStyle name="20% - 强调文字颜色 6 4 6 2" xfId="7021"/>
    <cellStyle name="解释性文本 3 2 2 9" xfId="7022"/>
    <cellStyle name="适中 2 8 2" xfId="7023"/>
    <cellStyle name="20% - 强调文字颜色 4 5 3 4 2" xfId="7024"/>
    <cellStyle name="强调文字颜色 2 6 2 3 2" xfId="7025"/>
    <cellStyle name="20% - 强调文字颜色 6 4 6 3" xfId="7026"/>
    <cellStyle name="汇总 2 3 10" xfId="7027"/>
    <cellStyle name="适中 2 8 3" xfId="7028"/>
    <cellStyle name="20% - 强调文字颜色 4 5 3 4 3" xfId="7029"/>
    <cellStyle name="好 4 2 5 2" xfId="7030"/>
    <cellStyle name="20% - 强调文字颜色 6 4 7" xfId="7031"/>
    <cellStyle name="标题 1 5 3 3 3" xfId="7032"/>
    <cellStyle name="适中 2 9" xfId="7033"/>
    <cellStyle name="20% - 强调文字颜色 4 5 3 5" xfId="7034"/>
    <cellStyle name="注释 3 3 2 3 2 2 2" xfId="7035"/>
    <cellStyle name="好 4 2 5 3" xfId="7036"/>
    <cellStyle name="20% - 强调文字颜色 6 4 8" xfId="7037"/>
    <cellStyle name="标题 1 5 3 3 4" xfId="7038"/>
    <cellStyle name="标题 6 3 5 2" xfId="7039"/>
    <cellStyle name="20% - 强调文字颜色 4 5 3 6" xfId="7040"/>
    <cellStyle name="20% - 强调文字颜色 6 2 2 3 3 2" xfId="7041"/>
    <cellStyle name="标题 5 2 2 2 2 3" xfId="7042"/>
    <cellStyle name="强调文字颜色 2 2 5 5" xfId="7043"/>
    <cellStyle name="20% - 强调文字颜色 4 6" xfId="7044"/>
    <cellStyle name="标题 5 2 2 2 2 3 2" xfId="7045"/>
    <cellStyle name="注释 2 2 7" xfId="7046"/>
    <cellStyle name="强调文字颜色 2 2 5 5 2" xfId="7047"/>
    <cellStyle name="20% - 强调文字颜色 4 6 2" xfId="7048"/>
    <cellStyle name="20% - 强调文字颜色 4 6 2 2" xfId="7049"/>
    <cellStyle name="输出 3 2 2 2 7 2" xfId="7050"/>
    <cellStyle name="20% - 强调文字颜色 4 6 2 2 2 2" xfId="7051"/>
    <cellStyle name="20% - 强调文字颜色 4 6 2 2 2 3" xfId="7052"/>
    <cellStyle name="输出 3 2 2 2 8" xfId="7053"/>
    <cellStyle name="20% - 强调文字颜色 4 6 2 2 3" xfId="7054"/>
    <cellStyle name="40% - 强调文字颜色 4 4 2 2 2 3" xfId="7055"/>
    <cellStyle name="20% - 强调文字颜色 5 7 2 5" xfId="7056"/>
    <cellStyle name="20% - 强调文字颜色 4 6 2 2 3 2" xfId="7057"/>
    <cellStyle name="20% - 强调文字颜色 5 7 2 6" xfId="7058"/>
    <cellStyle name="20% - 强调文字颜色 4 6 2 2 3 3" xfId="7059"/>
    <cellStyle name="输出 3 2 2 2 9" xfId="7060"/>
    <cellStyle name="20% - 强调文字颜色 4 6 2 2 4" xfId="7061"/>
    <cellStyle name="40% - 强调文字颜色 4 4 2 2 3 3" xfId="7062"/>
    <cellStyle name="60% - 强调文字颜色 5 2 3 2 2 2" xfId="7063"/>
    <cellStyle name="60% - 强调文字颜色 4 2 2 2 2 4" xfId="7064"/>
    <cellStyle name="20% - 强调文字颜色 4 6 2 2 4 2" xfId="7065"/>
    <cellStyle name="60% - 强调文字颜色 4 2 2 2 2 5" xfId="7066"/>
    <cellStyle name="20% - 强调文字颜色 4 6 2 2 4 3" xfId="7067"/>
    <cellStyle name="20% - 强调文字颜色 4 6 2 2 5" xfId="7068"/>
    <cellStyle name="警告文本 4 7 2" xfId="7069"/>
    <cellStyle name="标题 2 2 3 2 2 4 2" xfId="7070"/>
    <cellStyle name="标题 2 2 3 2 2 4 3" xfId="7071"/>
    <cellStyle name="20% - 强调文字颜色 4 6 2 2 6" xfId="7072"/>
    <cellStyle name="20% - 强调文字颜色 4 6 2 3" xfId="7073"/>
    <cellStyle name="20% - 强调文字颜色 4 6 2 4" xfId="7074"/>
    <cellStyle name="20% - 强调文字颜色 4 6 2 5" xfId="7075"/>
    <cellStyle name="标题 6 4 4 2" xfId="7076"/>
    <cellStyle name="20% - 强调文字颜色 4 6 2 6" xfId="7077"/>
    <cellStyle name="标题 6 4 4 3" xfId="7078"/>
    <cellStyle name="20% - 强调文字颜色 4 6 2 7" xfId="7079"/>
    <cellStyle name="40% - 强调文字颜色 5 2 2 6 2" xfId="7080"/>
    <cellStyle name="输出 3 2 2 10" xfId="7081"/>
    <cellStyle name="20% - 强调文字颜色 5 2 2 4 5 2" xfId="7082"/>
    <cellStyle name="标题 2 6 2" xfId="7083"/>
    <cellStyle name="20% - 强调文字颜色 4 6 2 8" xfId="7084"/>
    <cellStyle name="40% - 强调文字颜色 5 2 2 6 3" xfId="7085"/>
    <cellStyle name="注释 2 2 8" xfId="7086"/>
    <cellStyle name="标题 5 2 2 2 2 3 3" xfId="7087"/>
    <cellStyle name="20% - 强调文字颜色 4 6 3" xfId="7088"/>
    <cellStyle name="60% - 强调文字颜色 1 4 2 2" xfId="7089"/>
    <cellStyle name="20% - 强调文字颜色 6 7 2 4 2" xfId="7090"/>
    <cellStyle name="60% - 强调文字颜色 1 4 2 2 2 2" xfId="7091"/>
    <cellStyle name="20% - 强调文字颜色 4 6 3 2 2" xfId="7092"/>
    <cellStyle name="标题 7 8" xfId="7093"/>
    <cellStyle name="40% - 强调文字颜色 1 6 2 2 3 2" xfId="7094"/>
    <cellStyle name="20% - 强调文字颜色 4 6 3 2 3" xfId="7095"/>
    <cellStyle name="标题 7 9" xfId="7096"/>
    <cellStyle name="60% - 强调文字颜色 1 4 2 2 3 2" xfId="7097"/>
    <cellStyle name="20% - 强调文字颜色 4 6 3 3 2" xfId="7098"/>
    <cellStyle name="标题 8 8" xfId="7099"/>
    <cellStyle name="20% - 强调文字颜色 4 6 3 4" xfId="7100"/>
    <cellStyle name="60% - 强调文字颜色 1 4 2 2 4" xfId="7101"/>
    <cellStyle name="20% - 强调文字颜色 4 6 3 4 2" xfId="7102"/>
    <cellStyle name="标题 9 8" xfId="7103"/>
    <cellStyle name="60% - 强调文字颜色 1 4 2 2 4 2" xfId="7104"/>
    <cellStyle name="检查单元格 2 4 2 3" xfId="7105"/>
    <cellStyle name="20% - 强调文字颜色 4 6 3 5" xfId="7106"/>
    <cellStyle name="标题 6 4 5 2" xfId="7107"/>
    <cellStyle name="20% - 强调文字颜色 4 6 3 6" xfId="7108"/>
    <cellStyle name="20% - 强调文字颜色 6 2 2 3 3 3" xfId="7109"/>
    <cellStyle name="标题 5 2 2 2 2 4" xfId="7110"/>
    <cellStyle name="强调文字颜色 2 2 5 6" xfId="7111"/>
    <cellStyle name="20% - 强调文字颜色 4 7" xfId="7112"/>
    <cellStyle name="20% - 强调文字颜色 4 7 2 2" xfId="7113"/>
    <cellStyle name="20% - 强调文字颜色 4 7 2 2 2" xfId="7114"/>
    <cellStyle name="20% - 强调文字颜色 4 7 2 2 3" xfId="7115"/>
    <cellStyle name="20% - 强调文字颜色 4 7 2 3" xfId="7116"/>
    <cellStyle name="20% - 强调文字颜色 4 7 2 3 2" xfId="7117"/>
    <cellStyle name="20% - 强调文字颜色 4 7 2 4" xfId="7118"/>
    <cellStyle name="20% - 强调文字颜色 4 7 2 4 2" xfId="7119"/>
    <cellStyle name="检查单元格 3 3 2 3" xfId="7120"/>
    <cellStyle name="20% - 强调文字颜色 4 7 2 5" xfId="7121"/>
    <cellStyle name="40% - 强调文字颜色 5 4 2 2 2 2" xfId="7122"/>
    <cellStyle name="标题 6 5 4 2" xfId="7123"/>
    <cellStyle name="20% - 强调文字颜色 4 7 2 6" xfId="7124"/>
    <cellStyle name="20% - 强调文字颜色 4 7 3" xfId="7125"/>
    <cellStyle name="60% - 强调文字颜色 1 4 3 2" xfId="7126"/>
    <cellStyle name="标题 5 2 2 2 2 5" xfId="7127"/>
    <cellStyle name="警告文本 2 2 4 2 2 2" xfId="7128"/>
    <cellStyle name="强调文字颜色 2 2 5 7" xfId="7129"/>
    <cellStyle name="20% - 强调文字颜色 4 8" xfId="7130"/>
    <cellStyle name="20% - 强调文字颜色 4 8 2" xfId="7131"/>
    <cellStyle name="20% - 强调文字颜色 4 8 3" xfId="7132"/>
    <cellStyle name="60% - 强调文字颜色 1 4 4 2" xfId="7133"/>
    <cellStyle name="40% - 强调文字颜色 2 2 3 2 4" xfId="7134"/>
    <cellStyle name="20% - 强调文字颜色 5 2" xfId="7135"/>
    <cellStyle name="标题 2 3 2 6 2 3" xfId="7136"/>
    <cellStyle name="20% - 强调文字颜色 6 3 3 2 6" xfId="7137"/>
    <cellStyle name="警告文本 4 2 2 4 2" xfId="7138"/>
    <cellStyle name="20% - 强调文字颜色 5 2 10" xfId="7139"/>
    <cellStyle name="40% - 强调文字颜色 5 2 2 2 6 2" xfId="7140"/>
    <cellStyle name="60% - 强调文字颜色 5 5 3 2 2" xfId="7141"/>
    <cellStyle name="20% - 强调文字颜色 6 3 3 2 7" xfId="7142"/>
    <cellStyle name="好 2 3 2 2 6 2" xfId="7143"/>
    <cellStyle name="警告文本 4 2 2 4 3" xfId="7144"/>
    <cellStyle name="20% - 强调文字颜色 5 2 11" xfId="7145"/>
    <cellStyle name="20% - 强调文字颜色 5 2 12" xfId="7146"/>
    <cellStyle name="40% - 强调文字颜色 2 2 3 2 4 2" xfId="7147"/>
    <cellStyle name="检查单元格 2 3 2 3 4 3" xfId="7148"/>
    <cellStyle name="汇总 2 6 4" xfId="7149"/>
    <cellStyle name="解释性文本 4 2 9" xfId="7150"/>
    <cellStyle name="20% - 强调文字颜色 5 2 2" xfId="7151"/>
    <cellStyle name="40% - 强调文字颜色 1 2 2 2 4 4" xfId="7152"/>
    <cellStyle name="60% - 强调文字颜色 1 2 4 3 3" xfId="7153"/>
    <cellStyle name="20% - 强调文字颜色 5 3 2 3 3 3" xfId="7154"/>
    <cellStyle name="链接单元格 2 4 5 2" xfId="7155"/>
    <cellStyle name="常规 10 2 2 2 3 2" xfId="7156"/>
    <cellStyle name="好 2 2 2 3 2 4" xfId="7157"/>
    <cellStyle name="常规 4 2 6 4" xfId="7158"/>
    <cellStyle name="40% - 强调文字颜色 2 7" xfId="7159"/>
    <cellStyle name="常规 3 2 2 2 2 2 3" xfId="7160"/>
    <cellStyle name="20% - 强调文字颜色 5 2 2 2" xfId="7161"/>
    <cellStyle name="20% - 强调文字颜色 5 2 2 2 2" xfId="7162"/>
    <cellStyle name="40% - 强调文字颜色 2 7 2" xfId="7163"/>
    <cellStyle name="40% - 强调文字颜色 1 2 3 5" xfId="7164"/>
    <cellStyle name="20% - 强调文字颜色 5 2 2 2 2 2 2 2" xfId="7165"/>
    <cellStyle name="40% - 强调文字颜色 4 3 2 8" xfId="7166"/>
    <cellStyle name="20% - 强调文字颜色 5 2 2 2 2 2 2 3" xfId="7167"/>
    <cellStyle name="40% - 强调文字颜色 4 3 2 9" xfId="7168"/>
    <cellStyle name="20% - 强调文字颜色 5 2 2 2 2 2 3 2" xfId="7169"/>
    <cellStyle name="40% - 强调文字颜色 4 3 3 8" xfId="7170"/>
    <cellStyle name="20% - 强调文字颜色 5 2 2 2 2 2 3 3" xfId="7171"/>
    <cellStyle name="20% - 强调文字颜色 5 3 2 3 2 2 2" xfId="7172"/>
    <cellStyle name="20% - 强调文字颜色 5 2 2 2 2 2 4" xfId="7173"/>
    <cellStyle name="40% - 强调文字颜色 2 7 2 3 2" xfId="7174"/>
    <cellStyle name="20% - 强调文字颜色 5 2 2 2 2 3 2" xfId="7175"/>
    <cellStyle name="40% - 强调文字颜色 2 7 2 3 3" xfId="7176"/>
    <cellStyle name="链接单元格 7 2 2 2" xfId="7177"/>
    <cellStyle name="20% - 强调文字颜色 5 2 2 2 2 3 3" xfId="7178"/>
    <cellStyle name="20% - 强调文字颜色 6 2 3 2 2 2 2" xfId="7179"/>
    <cellStyle name="40% - 强调文字颜色 2 7 2 4 2" xfId="7180"/>
    <cellStyle name="20% - 强调文字颜色 5 2 2 2 2 4 2" xfId="7181"/>
    <cellStyle name="20% - 强调文字颜色 6 2 3 2 2 2 3" xfId="7182"/>
    <cellStyle name="40% - 强调文字颜色 2 7 2 4 3" xfId="7183"/>
    <cellStyle name="链接单元格 7 2 3 2" xfId="7184"/>
    <cellStyle name="20% - 强调文字颜色 5 2 2 2 2 4 3" xfId="7185"/>
    <cellStyle name="20% - 强调文字颜色 6 2 3 2 2 3" xfId="7186"/>
    <cellStyle name="40% - 强调文字颜色 2 7 2 5" xfId="7187"/>
    <cellStyle name="20% - 强调文字颜色 5 2 2 2 2 5" xfId="7188"/>
    <cellStyle name="20% - 强调文字颜色 6 5 2 2 2 3" xfId="7189"/>
    <cellStyle name="20% - 强调文字颜色 6 2 3 2 2 3 2" xfId="7190"/>
    <cellStyle name="20% - 强调文字颜色 5 2 2 2 2 5 2" xfId="7191"/>
    <cellStyle name="常规 14 3 2 2" xfId="7192"/>
    <cellStyle name="20% - 强调文字颜色 6 2 3 2 2 4" xfId="7193"/>
    <cellStyle name="40% - 强调文字颜色 2 7 2 6" xfId="7194"/>
    <cellStyle name="20% - 强调文字颜色 5 2 2 2 2 6" xfId="7195"/>
    <cellStyle name="常规 14 3 2 3" xfId="7196"/>
    <cellStyle name="20% - 强调文字颜色 6 2 3 2 2 5" xfId="7197"/>
    <cellStyle name="20% - 强调文字颜色 5 2 2 2 2 7" xfId="7198"/>
    <cellStyle name="输入 5 2 5 3" xfId="7199"/>
    <cellStyle name="输入 6 6 3" xfId="7200"/>
    <cellStyle name="标题 1 2 3 2 3 5" xfId="7201"/>
    <cellStyle name="20% - 强调文字颜色 5 2 2 2 3 2 2" xfId="7202"/>
    <cellStyle name="标题 1 2 3 2 3 5 2" xfId="7203"/>
    <cellStyle name="20% - 强调文字颜色 5 2 2 2 3 2 2 2" xfId="7204"/>
    <cellStyle name="40% - 强调文字颜色 5 3 2 8" xfId="7205"/>
    <cellStyle name="标题 1 2 3 2 3 5 3" xfId="7206"/>
    <cellStyle name="20% - 强调文字颜色 5 2 2 2 3 2 2 3" xfId="7207"/>
    <cellStyle name="40% - 强调文字颜色 5 3 2 9" xfId="7208"/>
    <cellStyle name="标题 1 2 3 2 3 6" xfId="7209"/>
    <cellStyle name="20% - 强调文字颜色 5 2 2 2 3 2 3" xfId="7210"/>
    <cellStyle name="标题 1 2 3 2 3 6 2" xfId="7211"/>
    <cellStyle name="20% - 强调文字颜色 5 2 2 2 3 2 3 2" xfId="7212"/>
    <cellStyle name="40% - 强调文字颜色 5 3 3 8" xfId="7213"/>
    <cellStyle name="60% - 强调文字颜色 6 2 4 2 3" xfId="7214"/>
    <cellStyle name="20% - 强调文字颜色 5 2 2 2 3 2 3 3" xfId="7215"/>
    <cellStyle name="60% - 强调文字颜色 6 2 4 2 4" xfId="7216"/>
    <cellStyle name="标题 1 2 3 2 3 7" xfId="7217"/>
    <cellStyle name="20% - 强调文字颜色 5 2 2 2 3 2 4" xfId="7218"/>
    <cellStyle name="20% - 强调文字颜色 5 2 2 2 3 3" xfId="7219"/>
    <cellStyle name="常规 2 4 4 2 2" xfId="7220"/>
    <cellStyle name="40% - 强调文字颜色 2 7 3 3" xfId="7221"/>
    <cellStyle name="40% - 强调文字颜色 1 2 3 6 3" xfId="7222"/>
    <cellStyle name="20% - 强调文字颜色 5 2 2 2 3 3 2" xfId="7223"/>
    <cellStyle name="常规 2 4 4 2 2 2" xfId="7224"/>
    <cellStyle name="20% - 强调文字颜色 5 2 2 2 3 3 3" xfId="7225"/>
    <cellStyle name="常规 2 4 4 2 2 3" xfId="7226"/>
    <cellStyle name="20% - 强调文字颜色 6 2 3 2 3 2" xfId="7227"/>
    <cellStyle name="20% - 强调文字颜色 5 2 2 2 3 4" xfId="7228"/>
    <cellStyle name="常规 2 4 4 2 3" xfId="7229"/>
    <cellStyle name="20% - 强调文字颜色 6 2 3 2 3 2 2" xfId="7230"/>
    <cellStyle name="20% - 强调文字颜色 5 2 2 2 3 4 2" xfId="7231"/>
    <cellStyle name="常规 2 4 4 2 3 2" xfId="7232"/>
    <cellStyle name="20% - 强调文字颜色 6 2 3 2 3 2 3" xfId="7233"/>
    <cellStyle name="20% - 强调文字颜色 5 2 2 2 3 4 3" xfId="7234"/>
    <cellStyle name="常规 2 4 4 2 3 3" xfId="7235"/>
    <cellStyle name="常规 11 4 2 2 2" xfId="7236"/>
    <cellStyle name="20% - 强调文字颜色 6 2 3 2 3 3" xfId="7237"/>
    <cellStyle name="20% - 强调文字颜色 5 2 2 2 3 5" xfId="7238"/>
    <cellStyle name="常规 2 4 4 2 4" xfId="7239"/>
    <cellStyle name="20% - 强调文字颜色 6 2 3 2 3 3 2" xfId="7240"/>
    <cellStyle name="20% - 强调文字颜色 5 2 2 2 3 5 2" xfId="7241"/>
    <cellStyle name="常规 2 4 4 2 4 2" xfId="7242"/>
    <cellStyle name="常规 11 4 2 2 3" xfId="7243"/>
    <cellStyle name="常规 14 3 3 2" xfId="7244"/>
    <cellStyle name="20% - 强调文字颜色 6 2 3 2 3 4" xfId="7245"/>
    <cellStyle name="20% - 强调文字颜色 5 2 2 2 3 6" xfId="7246"/>
    <cellStyle name="常规 2 4 4 2 5" xfId="7247"/>
    <cellStyle name="20% - 强调文字颜色 5 2 2 2 4 2" xfId="7248"/>
    <cellStyle name="40% - 强调文字颜色 2 7 4 2" xfId="7249"/>
    <cellStyle name="40% - 强调文字颜色 1 2 3 7 2" xfId="7250"/>
    <cellStyle name="40% - 强调文字颜色 2 7 4 3" xfId="7251"/>
    <cellStyle name="20% - 强调文字颜色 5 2 2 2 4 3" xfId="7252"/>
    <cellStyle name="常规 2 4 4 3 2" xfId="7253"/>
    <cellStyle name="20% - 强调文字颜色 6 2 3 2 4 2" xfId="7254"/>
    <cellStyle name="20% - 强调文字颜色 5 2 2 2 4 4" xfId="7255"/>
    <cellStyle name="常规 2 4 4 3 3" xfId="7256"/>
    <cellStyle name="20% - 强调文字颜色 5 2 2 2 5" xfId="7257"/>
    <cellStyle name="输入 2 5 4 2" xfId="7258"/>
    <cellStyle name="40% - 强调文字颜色 2 7 5" xfId="7259"/>
    <cellStyle name="40% - 强调文字颜色 1 2 3 8" xfId="7260"/>
    <cellStyle name="40% - 强调文字颜色 2 7 5 3" xfId="7261"/>
    <cellStyle name="20% - 强调文字颜色 5 2 2 2 5 3" xfId="7262"/>
    <cellStyle name="常规 2 4 4 4 2" xfId="7263"/>
    <cellStyle name="汇总 2 2 3 2 5" xfId="7264"/>
    <cellStyle name="20% - 强调文字颜色 5 2 2 2 6" xfId="7265"/>
    <cellStyle name="输入 2 5 4 3" xfId="7266"/>
    <cellStyle name="40% - 强调文字颜色 2 7 6" xfId="7267"/>
    <cellStyle name="强调文字颜色 4 6 2 7 2" xfId="7268"/>
    <cellStyle name="40% - 强调文字颜色 1 2 3 9" xfId="7269"/>
    <cellStyle name="40% - 强调文字颜色 1 3 2 4 2 2 3" xfId="7270"/>
    <cellStyle name="汇总 3 4 2 5" xfId="7271"/>
    <cellStyle name="20% - 强调文字颜色 5 2 2 2 6 2" xfId="7272"/>
    <cellStyle name="20% - 强调文字颜色 6 3 3 3 3 2" xfId="7273"/>
    <cellStyle name="40% - 强调文字颜色 2 8" xfId="7274"/>
    <cellStyle name="常规 3 3 2 3 2 2 2" xfId="7275"/>
    <cellStyle name="强调文字颜色 4 4 2 2 2 2" xfId="7276"/>
    <cellStyle name="20% - 强调文字颜色 5 2 2 3" xfId="7277"/>
    <cellStyle name="强调文字颜色 5 2 2 5 2 2" xfId="7278"/>
    <cellStyle name="20% - 强调文字颜色 6 2 3 2 3 2 4" xfId="7279"/>
    <cellStyle name="20% - 强调文字颜色 5 2 2 3 2" xfId="7280"/>
    <cellStyle name="标题 1 3" xfId="7281"/>
    <cellStyle name="40% - 强调文字颜色 2 8 2" xfId="7282"/>
    <cellStyle name="40% - 强调文字颜色 1 2 4 5" xfId="7283"/>
    <cellStyle name="20% - 强调文字颜色 5 2 2 3 2 2" xfId="7284"/>
    <cellStyle name="标题 1 3 2" xfId="7285"/>
    <cellStyle name="40% - 强调文字颜色 1 2 4 5 2" xfId="7286"/>
    <cellStyle name="40% - 强调文字颜色 4 2 3 2 5" xfId="7287"/>
    <cellStyle name="20% - 强调文字颜色 5 2 2 3 2 2 2" xfId="7288"/>
    <cellStyle name="标题 1 3 2 2" xfId="7289"/>
    <cellStyle name="标题 2 3 4 6 2" xfId="7290"/>
    <cellStyle name="40% - 强调文字颜色 4 2 3 2 6" xfId="7291"/>
    <cellStyle name="20% - 强调文字颜色 5 2 2 3 2 2 3" xfId="7292"/>
    <cellStyle name="标题 1 3 2 3" xfId="7293"/>
    <cellStyle name="20% - 强调文字颜色 5 2 2 3 2 3" xfId="7294"/>
    <cellStyle name="标题 1 3 3" xfId="7295"/>
    <cellStyle name="40% - 强调文字颜色 1 2 4 5 3" xfId="7296"/>
    <cellStyle name="40% - 强调文字颜色 4 2 3 3 5" xfId="7297"/>
    <cellStyle name="20% - 强调文字颜色 5 2 2 3 2 3 2" xfId="7298"/>
    <cellStyle name="标题 1 3 3 2" xfId="7299"/>
    <cellStyle name="40% - 强调文字颜色 4 2 3 3 6" xfId="7300"/>
    <cellStyle name="20% - 强调文字颜色 5 2 2 3 2 3 3" xfId="7301"/>
    <cellStyle name="标题 1 3 3 3" xfId="7302"/>
    <cellStyle name="20% - 强调文字颜色 6 2 3 3 2 2" xfId="7303"/>
    <cellStyle name="强调文字颜色 4 2 2 4 2" xfId="7304"/>
    <cellStyle name="20% - 强调文字颜色 5 2 2 3 2 4" xfId="7305"/>
    <cellStyle name="标题 1 3 4" xfId="7306"/>
    <cellStyle name="20% - 强调文字颜色 6 2 3 3 2 3" xfId="7307"/>
    <cellStyle name="强调文字颜色 4 2 2 4 3" xfId="7308"/>
    <cellStyle name="20% - 强调文字颜色 5 2 2 3 2 5" xfId="7309"/>
    <cellStyle name="标题 1 3 5" xfId="7310"/>
    <cellStyle name="20% - 强调文字颜色 6 2 3 3 2 4" xfId="7311"/>
    <cellStyle name="强调文字颜色 4 2 2 4 4" xfId="7312"/>
    <cellStyle name="20% - 强调文字颜色 5 2 2 3 2 6" xfId="7313"/>
    <cellStyle name="标题 1 3 6" xfId="7314"/>
    <cellStyle name="强调文字颜色 5 2 2 5 2 3" xfId="7315"/>
    <cellStyle name="20% - 强调文字颜色 6 2 3 2 3 2 5" xfId="7316"/>
    <cellStyle name="20% - 强调文字颜色 5 2 2 3 3" xfId="7317"/>
    <cellStyle name="标题 1 4" xfId="7318"/>
    <cellStyle name="40% - 强调文字颜色 2 8 3" xfId="7319"/>
    <cellStyle name="40% - 强调文字颜色 1 2 4 6" xfId="7320"/>
    <cellStyle name="20% - 强调文字颜色 5 2 2 3 3 2" xfId="7321"/>
    <cellStyle name="标题 1 4 2" xfId="7322"/>
    <cellStyle name="20% - 强调文字颜色 5 2 2 3 3 3" xfId="7323"/>
    <cellStyle name="标题 1 4 3" xfId="7324"/>
    <cellStyle name="常规 2 4 5 2 2" xfId="7325"/>
    <cellStyle name="20% - 强调文字颜色 5 2 2 3 4" xfId="7326"/>
    <cellStyle name="标题 1 5" xfId="7327"/>
    <cellStyle name="40% - 强调文字颜色 1 2 4 7" xfId="7328"/>
    <cellStyle name="20% - 强调文字颜色 5 2 2 3 4 3" xfId="7329"/>
    <cellStyle name="标题 1 5 3" xfId="7330"/>
    <cellStyle name="常规 2 4 5 3 2" xfId="7331"/>
    <cellStyle name="20% - 强调文字颜色 5 2 2 3 5" xfId="7332"/>
    <cellStyle name="标题 1 6" xfId="7333"/>
    <cellStyle name="40% - 强调文字颜色 1 2 4 8" xfId="7334"/>
    <cellStyle name="20% - 强调文字颜色 5 2 2 3 6" xfId="7335"/>
    <cellStyle name="标题 1 7" xfId="7336"/>
    <cellStyle name="40% - 强调文字颜色 1 2 4 9" xfId="7337"/>
    <cellStyle name="常规 11 2 3 2 3 2" xfId="7338"/>
    <cellStyle name="20% - 强调文字颜色 6 3 3 3 3 3" xfId="7339"/>
    <cellStyle name="40% - 强调文字颜色 2 9" xfId="7340"/>
    <cellStyle name="常规 3 3 2 3 2 2 3" xfId="7341"/>
    <cellStyle name="标题 4 3 2 8 2" xfId="7342"/>
    <cellStyle name="强调文字颜色 4 4 2 2 2 3" xfId="7343"/>
    <cellStyle name="20% - 强调文字颜色 5 2 2 4" xfId="7344"/>
    <cellStyle name="20% - 强调文字颜色 5 2 2 4 2" xfId="7345"/>
    <cellStyle name="60% - 强调文字颜色 5 3 5 2 4" xfId="7346"/>
    <cellStyle name="标题 2 3" xfId="7347"/>
    <cellStyle name="40% - 强调文字颜色 1 2 5 5" xfId="7348"/>
    <cellStyle name="解释性文本 2 3 2 2 4" xfId="7349"/>
    <cellStyle name="40% - 强调文字颜色 2 9 2" xfId="7350"/>
    <cellStyle name="20% - 强调文字颜色 5 2 2 4 2 2" xfId="7351"/>
    <cellStyle name="标题 2 3 2" xfId="7352"/>
    <cellStyle name="标题 4 4 2 2 3 2" xfId="7353"/>
    <cellStyle name="40% - 强调文字颜色 4 3 3 2 5" xfId="7354"/>
    <cellStyle name="20% - 强调文字颜色 5 2 2 4 2 2 2" xfId="7355"/>
    <cellStyle name="标题 2 3 2 2" xfId="7356"/>
    <cellStyle name="常规 2 3 2 4 5" xfId="7357"/>
    <cellStyle name="20% - 强调文字颜色 5 2 5 4 3" xfId="7358"/>
    <cellStyle name="标题 4 4 2 2 3 3" xfId="7359"/>
    <cellStyle name="40% - 强调文字颜色 4 3 3 2 6" xfId="7360"/>
    <cellStyle name="20% - 强调文字颜色 5 2 2 4 2 2 3" xfId="7361"/>
    <cellStyle name="标题 2 3 2 3" xfId="7362"/>
    <cellStyle name="20% - 强调文字颜色 5 2 2 4 2 3" xfId="7363"/>
    <cellStyle name="标题 2 3 3" xfId="7364"/>
    <cellStyle name="标题 4 4 2 2 4 2" xfId="7365"/>
    <cellStyle name="40% - 强调文字颜色 4 3 3 3 5" xfId="7366"/>
    <cellStyle name="20% - 强调文字颜色 5 2 2 4 2 3 2" xfId="7367"/>
    <cellStyle name="标题 2 3 3 2" xfId="7368"/>
    <cellStyle name="标题 4 4 2 2 4 3" xfId="7369"/>
    <cellStyle name="40% - 强调文字颜色 4 3 3 3 6" xfId="7370"/>
    <cellStyle name="20% - 强调文字颜色 5 2 2 4 2 3 3" xfId="7371"/>
    <cellStyle name="标题 2 3 3 3" xfId="7372"/>
    <cellStyle name="标题 4 4 2 2 5" xfId="7373"/>
    <cellStyle name="20% - 强调文字颜色 6 2 3 4 2 2" xfId="7374"/>
    <cellStyle name="输入 2 2 2 8 2" xfId="7375"/>
    <cellStyle name="强调文字颜色 4 2 3 4 2" xfId="7376"/>
    <cellStyle name="20% - 强调文字颜色 5 2 2 4 2 4" xfId="7377"/>
    <cellStyle name="标题 2 3 4" xfId="7378"/>
    <cellStyle name="解释性文本 3 3 3 2 4 2" xfId="7379"/>
    <cellStyle name="标题 4 4 2 2 6" xfId="7380"/>
    <cellStyle name="20% - 强调文字颜色 6 2 3 4 2 3" xfId="7381"/>
    <cellStyle name="强调文字颜色 4 2 3 4 3" xfId="7382"/>
    <cellStyle name="20% - 强调文字颜色 5 2 2 4 2 5" xfId="7383"/>
    <cellStyle name="标题 2 3 5" xfId="7384"/>
    <cellStyle name="20% - 强调文字颜色 5 2 2 4 3" xfId="7385"/>
    <cellStyle name="60% - 强调文字颜色 5 3 5 2 5" xfId="7386"/>
    <cellStyle name="标题 2 4" xfId="7387"/>
    <cellStyle name="40% - 强调文字颜色 1 2 5 6" xfId="7388"/>
    <cellStyle name="解释性文本 2 3 2 2 5" xfId="7389"/>
    <cellStyle name="20% - 强调文字颜色 5 2 2 4 3 2" xfId="7390"/>
    <cellStyle name="标题 2 4 2" xfId="7391"/>
    <cellStyle name="20% - 强调文字颜色 5 2 2 4 3 3" xfId="7392"/>
    <cellStyle name="标题 2 4 3" xfId="7393"/>
    <cellStyle name="常规 2 4 6 2 2" xfId="7394"/>
    <cellStyle name="强调文字颜色 1 2 3 3 2 2 2" xfId="7395"/>
    <cellStyle name="强调文字颜色 5 3 2 2 3 2 2 2" xfId="7396"/>
    <cellStyle name="20% - 强调文字颜色 5 2 2 4 4" xfId="7397"/>
    <cellStyle name="标题 2 5" xfId="7398"/>
    <cellStyle name="20% - 强调文字颜色 5 2 2 4 4 2" xfId="7399"/>
    <cellStyle name="标题 2 5 2" xfId="7400"/>
    <cellStyle name="20% - 强调文字颜色 5 2 2 4 4 3" xfId="7401"/>
    <cellStyle name="标题 2 5 3" xfId="7402"/>
    <cellStyle name="常规 2 4 6 3 2" xfId="7403"/>
    <cellStyle name="强调文字颜色 1 2 3 3 2 3 2" xfId="7404"/>
    <cellStyle name="强调文字颜色 5 3 2 2 3 2 2 3" xfId="7405"/>
    <cellStyle name="20% - 强调文字颜色 5 2 2 4 5" xfId="7406"/>
    <cellStyle name="标题 2 6" xfId="7407"/>
    <cellStyle name="20% - 强调文字颜色 5 2 2 4 6" xfId="7408"/>
    <cellStyle name="标题 2 7" xfId="7409"/>
    <cellStyle name="20% - 强调文字颜色 5 2 2 5" xfId="7410"/>
    <cellStyle name="20% - 强调文字颜色 5 2 2 5 2 2" xfId="7411"/>
    <cellStyle name="标题 3 3 2" xfId="7412"/>
    <cellStyle name="20% - 强调文字颜色 5 2 2 5 3 2" xfId="7413"/>
    <cellStyle name="标题 3 4 2" xfId="7414"/>
    <cellStyle name="强调文字颜色 5 3 2 2 3 2 3 2" xfId="7415"/>
    <cellStyle name="20% - 强调文字颜色 5 2 2 5 4" xfId="7416"/>
    <cellStyle name="标题 3 5" xfId="7417"/>
    <cellStyle name="强调文字颜色 5 3 2 2 3 2 3 3" xfId="7418"/>
    <cellStyle name="20% - 强调文字颜色 5 2 2 5 5" xfId="7419"/>
    <cellStyle name="标题 3 6" xfId="7420"/>
    <cellStyle name="20% - 强调文字颜色 5 2 2 6 2 2" xfId="7421"/>
    <cellStyle name="标题 4 3 2" xfId="7422"/>
    <cellStyle name="20% - 强调文字颜色 5 2 2 6 3" xfId="7423"/>
    <cellStyle name="标题 4 4" xfId="7424"/>
    <cellStyle name="20% - 强调文字颜色 5 2 2 6 3 2" xfId="7425"/>
    <cellStyle name="标题 4 4 2" xfId="7426"/>
    <cellStyle name="强调文字颜色 5 3 2 2 3 2 4 2" xfId="7427"/>
    <cellStyle name="20% - 强调文字颜色 5 2 2 6 4" xfId="7428"/>
    <cellStyle name="标题 4 5" xfId="7429"/>
    <cellStyle name="20% - 强调文字颜色 5 2 2 6 5" xfId="7430"/>
    <cellStyle name="标题 4 6" xfId="7431"/>
    <cellStyle name="20% - 强调文字颜色 5 2 2 7 3" xfId="7432"/>
    <cellStyle name="标题 5 4" xfId="7433"/>
    <cellStyle name="20% - 强调文字颜色 5 2 2 8 2" xfId="7434"/>
    <cellStyle name="标题 6 3" xfId="7435"/>
    <cellStyle name="20% - 强调文字颜色 5 2 2 8 3" xfId="7436"/>
    <cellStyle name="标题 6 4" xfId="7437"/>
    <cellStyle name="输出 3 2 3 2 2" xfId="7438"/>
    <cellStyle name="20% - 强调文字颜色 5 2 2 9 2" xfId="7439"/>
    <cellStyle name="标题 7 3" xfId="7440"/>
    <cellStyle name="40% - 强调文字颜色 2 2 3 2 4 3" xfId="7441"/>
    <cellStyle name="汇总 2 6 5" xfId="7442"/>
    <cellStyle name="20% - 强调文字颜色 5 2 3" xfId="7443"/>
    <cellStyle name="60% - 强调文字颜色 1 2 4 3 4" xfId="7444"/>
    <cellStyle name="20% - 强调文字颜色 5 3 2 3 4 3" xfId="7445"/>
    <cellStyle name="链接单元格 2 4 6 2" xfId="7446"/>
    <cellStyle name="常规 10 2 2 2 4 2" xfId="7447"/>
    <cellStyle name="适中 6 3 2 3" xfId="7448"/>
    <cellStyle name="40% - 强调文字颜色 3 7" xfId="7449"/>
    <cellStyle name="常规 3 2 2 2 2 3 3" xfId="7450"/>
    <cellStyle name="20% - 强调文字颜色 5 2 3 2" xfId="7451"/>
    <cellStyle name="40% - 强调文字颜色 1 3 3 5" xfId="7452"/>
    <cellStyle name="40% - 强调文字颜色 3 7 2" xfId="7453"/>
    <cellStyle name="20% - 强调文字颜色 5 2 3 2 2" xfId="7454"/>
    <cellStyle name="常规 9 2 3 5" xfId="7455"/>
    <cellStyle name="汇总 3 3 3 3 3" xfId="7456"/>
    <cellStyle name="20% - 强调文字颜色 5 2 3 2 2 2 2 2" xfId="7457"/>
    <cellStyle name="20% - 强调文字颜色 5 2 3 2 2 2 2 3" xfId="7458"/>
    <cellStyle name="汇总 3 3 3 4 3" xfId="7459"/>
    <cellStyle name="20% - 强调文字颜色 5 2 3 2 2 2 3 2" xfId="7460"/>
    <cellStyle name="20% - 强调文字颜色 5 2 3 2 2 2 3 3" xfId="7461"/>
    <cellStyle name="20% - 强调文字颜色 5 3 3 3 2 2 2" xfId="7462"/>
    <cellStyle name="60% - 强调文字颜色 4 6 3 3" xfId="7463"/>
    <cellStyle name="20% - 强调文字颜色 5 2 3 2 2 2 4" xfId="7464"/>
    <cellStyle name="40% - 强调文字颜色 1 3 2 2 2" xfId="7465"/>
    <cellStyle name="60% - 强调文字颜色 4 6 4 2" xfId="7466"/>
    <cellStyle name="40% - 强调文字颜色 3 7 2 3 3" xfId="7467"/>
    <cellStyle name="20% - 强调文字颜色 5 2 3 2 2 3 3" xfId="7468"/>
    <cellStyle name="标题 4 3 3 3 5" xfId="7469"/>
    <cellStyle name="20% - 强调文字颜色 6 2 2 5 3 2" xfId="7470"/>
    <cellStyle name="40% - 强调文字颜色 3 7 2 4 2" xfId="7471"/>
    <cellStyle name="20% - 强调文字颜色 5 2 3 2 2 4 2" xfId="7472"/>
    <cellStyle name="40% - 强调文字颜色 1 3 2 3 2" xfId="7473"/>
    <cellStyle name="60% - 强调文字颜色 4 6 5 2" xfId="7474"/>
    <cellStyle name="40% - 强调文字颜色 3 7 2 4 3" xfId="7475"/>
    <cellStyle name="20% - 强调文字颜色 5 2 3 2 2 4 3" xfId="7476"/>
    <cellStyle name="20% - 强调文字颜色 5 2 3 2 2 5 2" xfId="7477"/>
    <cellStyle name="20% - 强调文字颜色 6 6 2 2 2 3" xfId="7478"/>
    <cellStyle name="检查单元格 4 2 3 3" xfId="7479"/>
    <cellStyle name="20% - 强调文字颜色 6 2 2 5 5" xfId="7480"/>
    <cellStyle name="40% - 强调文字颜色 3 7 2 6" xfId="7481"/>
    <cellStyle name="常规 15 3 2 2" xfId="7482"/>
    <cellStyle name="20% - 强调文字颜色 5 2 3 2 2 6" xfId="7483"/>
    <cellStyle name="常规 4 3 2 2 4 2" xfId="7484"/>
    <cellStyle name="强调文字颜色 1 4 2 2" xfId="7485"/>
    <cellStyle name="20% - 强调文字颜色 5 2 3 2 2 7" xfId="7486"/>
    <cellStyle name="40% - 强调文字颜色 1 3 3 6" xfId="7487"/>
    <cellStyle name="适中 2 2 2 2 7 2" xfId="7488"/>
    <cellStyle name="40% - 强调文字颜色 3 7 3" xfId="7489"/>
    <cellStyle name="20% - 强调文字颜色 5 2 3 2 3" xfId="7490"/>
    <cellStyle name="常规 9 2 3 6" xfId="7491"/>
    <cellStyle name="20% - 强调文字颜色 5 2 3 2 3 2 2 2" xfId="7492"/>
    <cellStyle name="20% - 强调文字颜色 5 2 3 2 3 2 2 3" xfId="7493"/>
    <cellStyle name="20% - 强调文字颜色 5 2 3 2 3 2 3 2" xfId="7494"/>
    <cellStyle name="20% - 强调文字颜色 5 2 3 2 3 2 3 3" xfId="7495"/>
    <cellStyle name="20% - 强调文字颜色 5 2 3 2 3 2 4" xfId="7496"/>
    <cellStyle name="标题 3 3 5 2 3 3" xfId="7497"/>
    <cellStyle name="20% - 强调文字颜色 5 2 3 2 3 3 3" xfId="7498"/>
    <cellStyle name="常规 2 5 4 2 2 3" xfId="7499"/>
    <cellStyle name="20% - 强调文字颜色 6 2 2 6 3 2" xfId="7500"/>
    <cellStyle name="20% - 强调文字颜色 5 2 3 2 3 4 2" xfId="7501"/>
    <cellStyle name="常规 2 5 4 2 3 2" xfId="7502"/>
    <cellStyle name="20% - 强调文字颜色 5 2 3 2 3 4 3" xfId="7503"/>
    <cellStyle name="常规 2 5 4 2 3 3" xfId="7504"/>
    <cellStyle name="20% - 强调文字颜色 5 2 3 2 3 5 2" xfId="7505"/>
    <cellStyle name="常规 2 5 4 2 4 2" xfId="7506"/>
    <cellStyle name="检查单元格 4 2 4 3" xfId="7507"/>
    <cellStyle name="20% - 强调文字颜色 6 2 2 6 5" xfId="7508"/>
    <cellStyle name="20% - 强调文字颜色 5 2 3 2 3 6" xfId="7509"/>
    <cellStyle name="常规 2 5 4 2 5" xfId="7510"/>
    <cellStyle name="强调文字颜色 1 4 3 2" xfId="7511"/>
    <cellStyle name="20% - 强调文字颜色 5 2 3 2 3 7" xfId="7512"/>
    <cellStyle name="常规 2 5 4 2 6" xfId="7513"/>
    <cellStyle name="40% - 强调文字颜色 1 3 3 7" xfId="7514"/>
    <cellStyle name="40% - 强调文字颜色 3 7 4" xfId="7515"/>
    <cellStyle name="20% - 强调文字颜色 5 2 3 2 4" xfId="7516"/>
    <cellStyle name="常规 9 2 3 7" xfId="7517"/>
    <cellStyle name="20% - 强调文字颜色 6 2 2 7 2" xfId="7518"/>
    <cellStyle name="40% - 强调文字颜色 3 7 4 3" xfId="7519"/>
    <cellStyle name="20% - 强调文字颜色 5 2 3 2 4 3" xfId="7520"/>
    <cellStyle name="常规 2 5 4 3 2" xfId="7521"/>
    <cellStyle name="40% - 强调文字颜色 1 3 3 8" xfId="7522"/>
    <cellStyle name="40% - 强调文字颜色 3 7 5" xfId="7523"/>
    <cellStyle name="40% - 强调文字颜色 1 2 3 2 2 3 2" xfId="7524"/>
    <cellStyle name="20% - 强调文字颜色 5 2 3 2 5" xfId="7525"/>
    <cellStyle name="20% - 强调文字颜色 5 4 2 8" xfId="7526"/>
    <cellStyle name="40% - 强调文字颜色 3 7 5 2" xfId="7527"/>
    <cellStyle name="20% - 强调文字颜色 5 2 3 2 5 2" xfId="7528"/>
    <cellStyle name="汇总 2 3 3 2 4" xfId="7529"/>
    <cellStyle name="20% - 强调文字颜色 6 2 2 8 2" xfId="7530"/>
    <cellStyle name="40% - 强调文字颜色 3 7 5 3" xfId="7531"/>
    <cellStyle name="20% - 强调文字颜色 5 2 3 2 5 3" xfId="7532"/>
    <cellStyle name="常规 2 5 4 4 2" xfId="7533"/>
    <cellStyle name="汇总 2 3 3 2 5" xfId="7534"/>
    <cellStyle name="40% - 强调文字颜色 3 7 6" xfId="7535"/>
    <cellStyle name="40% - 强调文字颜色 1 2 3 2 2 3 3" xfId="7536"/>
    <cellStyle name="20% - 强调文字颜色 5 2 3 2 6" xfId="7537"/>
    <cellStyle name="40% - 强调文字颜色 3 6 2 2 2 3" xfId="7538"/>
    <cellStyle name="20% - 强调文字颜色 5 2 3 2 6 2" xfId="7539"/>
    <cellStyle name="强调文字颜色 5 7 2 3" xfId="7540"/>
    <cellStyle name="20% - 强调文字颜色 6 3 3 3 4 2" xfId="7541"/>
    <cellStyle name="40% - 强调文字颜色 3 8" xfId="7542"/>
    <cellStyle name="常规 3 3 2 3 2 3 2" xfId="7543"/>
    <cellStyle name="强调文字颜色 4 4 2 2 3 2" xfId="7544"/>
    <cellStyle name="20% - 强调文字颜色 5 2 3 3" xfId="7545"/>
    <cellStyle name="40% - 强调文字颜色 1 3 4 5" xfId="7546"/>
    <cellStyle name="40% - 强调文字颜色 3 8 2" xfId="7547"/>
    <cellStyle name="20% - 强调文字颜色 5 2 3 3 2" xfId="7548"/>
    <cellStyle name="常规 9 2 4 5" xfId="7549"/>
    <cellStyle name="40% - 强调文字颜色 5 2 3 2 5" xfId="7550"/>
    <cellStyle name="20% - 强调文字颜色 5 2 3 3 2 2 2" xfId="7551"/>
    <cellStyle name="好 2 3 3 2 5" xfId="7552"/>
    <cellStyle name="标题 3 3 4 6 2" xfId="7553"/>
    <cellStyle name="40% - 强调文字颜色 5 2 3 2 6" xfId="7554"/>
    <cellStyle name="60% - 强调文字颜色 5 6 3 2" xfId="7555"/>
    <cellStyle name="20% - 强调文字颜色 5 2 3 3 2 2 3" xfId="7556"/>
    <cellStyle name="好 2 3 3 2 6" xfId="7557"/>
    <cellStyle name="40% - 强调文字颜色 5 2 3 3 5" xfId="7558"/>
    <cellStyle name="20% - 强调文字颜色 5 2 3 3 2 3 2" xfId="7559"/>
    <cellStyle name="40% - 强调文字颜色 5 2 3 3 6" xfId="7560"/>
    <cellStyle name="60% - 强调文字颜色 5 6 4 2" xfId="7561"/>
    <cellStyle name="20% - 强调文字颜色 5 2 3 3 2 3 3" xfId="7562"/>
    <cellStyle name="检查单元格 4 3 3 2" xfId="7563"/>
    <cellStyle name="20% - 强调文字颜色 6 2 3 5 4" xfId="7564"/>
    <cellStyle name="强调文字颜色 4 3 2 4 3" xfId="7565"/>
    <cellStyle name="20% - 强调文字颜色 5 2 3 3 2 5" xfId="7566"/>
    <cellStyle name="40% - 强调文字颜色 1 3 4 6" xfId="7567"/>
    <cellStyle name="40% - 强调文字颜色 3 8 3" xfId="7568"/>
    <cellStyle name="20% - 强调文字颜色 5 2 3 3 3" xfId="7569"/>
    <cellStyle name="常规 9 2 4 6" xfId="7570"/>
    <cellStyle name="20% - 强调文字颜色 5 2 3 3 3 2" xfId="7571"/>
    <cellStyle name="常规 9 2 4 6 2" xfId="7572"/>
    <cellStyle name="20% - 强调文字颜色 5 2 3 3 4" xfId="7573"/>
    <cellStyle name="常规 9 2 4 7" xfId="7574"/>
    <cellStyle name="40% - 强调文字颜色 1 3 2 10" xfId="7575"/>
    <cellStyle name="40% - 强调文字颜色 1 3 4 7" xfId="7576"/>
    <cellStyle name="20% - 强调文字颜色 5 2 3 3 4 2" xfId="7577"/>
    <cellStyle name="20% - 强调文字颜色 6 2 3 7 2" xfId="7578"/>
    <cellStyle name="标题 4 2 3 2 3 4" xfId="7579"/>
    <cellStyle name="20% - 强调文字颜色 5 2 3 3 4 3" xfId="7580"/>
    <cellStyle name="40% - 强调文字颜色 1 2 3 2 2 4 2" xfId="7581"/>
    <cellStyle name="20% - 强调文字颜色 5 2 3 3 5" xfId="7582"/>
    <cellStyle name="40% - 强调文字颜色 1 3 2 11" xfId="7583"/>
    <cellStyle name="强调文字颜色 3 3 2 2 4 2" xfId="7584"/>
    <cellStyle name="20% - 强调文字颜色 5 5 2 8" xfId="7585"/>
    <cellStyle name="常规 4 2 2 3 2 2 2" xfId="7586"/>
    <cellStyle name="20% - 强调文字颜色 5 2 3 3 5 2" xfId="7587"/>
    <cellStyle name="汇总 2 3 4 2 4" xfId="7588"/>
    <cellStyle name="常规 11 2 3 2 4 2" xfId="7589"/>
    <cellStyle name="强调文字颜色 5 7 2 4" xfId="7590"/>
    <cellStyle name="20% - 强调文字颜色 6 3 3 3 4 3" xfId="7591"/>
    <cellStyle name="40% - 强调文字颜色 3 9" xfId="7592"/>
    <cellStyle name="常规 3 3 2 3 2 3 3" xfId="7593"/>
    <cellStyle name="标题 4 3 2 9 2" xfId="7594"/>
    <cellStyle name="强调文字颜色 4 4 2 2 3 3" xfId="7595"/>
    <cellStyle name="20% - 强调文字颜色 5 2 3 4" xfId="7596"/>
    <cellStyle name="40% - 强调文字颜色 3 9 2" xfId="7597"/>
    <cellStyle name="解释性文本 2 3 3 2 4" xfId="7598"/>
    <cellStyle name="40% - 强调文字颜色 1 3 5 5" xfId="7599"/>
    <cellStyle name="20% - 强调文字颜色 5 2 3 4 2" xfId="7600"/>
    <cellStyle name="标题 4 5 2 2 3 2" xfId="7601"/>
    <cellStyle name="40% - 强调文字颜色 5 3 3 2 5" xfId="7602"/>
    <cellStyle name="20% - 强调文字颜色 5 2 3 4 2 2 2" xfId="7603"/>
    <cellStyle name="20% - 强调文字颜色 6 2 5 4 3" xfId="7604"/>
    <cellStyle name="标题 4 5 2 2 3 3" xfId="7605"/>
    <cellStyle name="40% - 强调文字颜色 5 3 3 2 6" xfId="7606"/>
    <cellStyle name="60% - 强调文字颜色 6 6 3 2" xfId="7607"/>
    <cellStyle name="20% - 强调文字颜色 5 2 3 4 2 2 3" xfId="7608"/>
    <cellStyle name="标题 4 5 2 2 4 2" xfId="7609"/>
    <cellStyle name="40% - 强调文字颜色 5 3 3 3 5" xfId="7610"/>
    <cellStyle name="20% - 强调文字颜色 5 2 3 4 2 3 2" xfId="7611"/>
    <cellStyle name="标题 4 5 2 2 4 3" xfId="7612"/>
    <cellStyle name="40% - 强调文字颜色 5 3 3 3 6" xfId="7613"/>
    <cellStyle name="60% - 强调文字颜色 6 6 4 2" xfId="7614"/>
    <cellStyle name="20% - 强调文字颜色 5 2 3 4 2 3 3" xfId="7615"/>
    <cellStyle name="20% - 强调文字颜色 6 2 4 5 3" xfId="7616"/>
    <cellStyle name="警告文本 5 2 2 2 3" xfId="7617"/>
    <cellStyle name="差 3 2 2 6 2" xfId="7618"/>
    <cellStyle name="输入 2 3 2 8 2" xfId="7619"/>
    <cellStyle name="强调文字颜色 4 3 3 4 2" xfId="7620"/>
    <cellStyle name="20% - 强调文字颜色 5 2 3 4 2 4" xfId="7621"/>
    <cellStyle name="差 3 2 2 6 3" xfId="7622"/>
    <cellStyle name="强调文字颜色 4 3 3 4 3" xfId="7623"/>
    <cellStyle name="20% - 强调文字颜色 5 2 3 4 2 5" xfId="7624"/>
    <cellStyle name="解释性文本 2 3 3 2 5" xfId="7625"/>
    <cellStyle name="40% - 强调文字颜色 1 3 5 6" xfId="7626"/>
    <cellStyle name="20% - 强调文字颜色 5 2 3 4 3" xfId="7627"/>
    <cellStyle name="20% - 强调文字颜色 5 2 3 4 3 2" xfId="7628"/>
    <cellStyle name="20% - 强调文字颜色 5 2 3 4 3 3" xfId="7629"/>
    <cellStyle name="强调文字颜色 1 2 3 4 2 2 2" xfId="7630"/>
    <cellStyle name="解释性文本 2 3 3 2 6" xfId="7631"/>
    <cellStyle name="40% - 强调文字颜色 1 3 5 7" xfId="7632"/>
    <cellStyle name="20% - 强调文字颜色 5 2 3 4 4" xfId="7633"/>
    <cellStyle name="20% - 强调文字颜色 5 2 3 4 4 2" xfId="7634"/>
    <cellStyle name="20% - 强调文字颜色 5 2 3 4 4 3" xfId="7635"/>
    <cellStyle name="强调文字颜色 1 2 3 4 2 3 2" xfId="7636"/>
    <cellStyle name="40% - 强调文字颜色 1 2 3 2 2 5 2" xfId="7637"/>
    <cellStyle name="20% - 强调文字颜色 5 2 3 4 5" xfId="7638"/>
    <cellStyle name="强调文字颜色 3 3 2 3 4 2" xfId="7639"/>
    <cellStyle name="20% - 强调文字颜色 5 6 2 8" xfId="7640"/>
    <cellStyle name="40% - 强调文字颜色 5 3 2 6 3" xfId="7641"/>
    <cellStyle name="20% - 强调文字颜色 5 2 3 4 5 2" xfId="7642"/>
    <cellStyle name="20% - 强调文字颜色 5 2 3 5" xfId="7643"/>
    <cellStyle name="20% - 强调文字颜色 5 2 3 5 3" xfId="7644"/>
    <cellStyle name="20% - 强调文字颜色 5 2 3 5 4" xfId="7645"/>
    <cellStyle name="20% - 强调文字颜色 5 2 3 6 3" xfId="7646"/>
    <cellStyle name="40% - 强调文字颜色 3 2 4 2 4 2" xfId="7647"/>
    <cellStyle name="20% - 强调文字颜色 5 2 4" xfId="7648"/>
    <cellStyle name="适中 6 3 3 3" xfId="7649"/>
    <cellStyle name="40% - 强调文字颜色 4 7" xfId="7650"/>
    <cellStyle name="警告文本 3 2 3 2 5" xfId="7651"/>
    <cellStyle name="20% - 强调文字颜色 5 2 4 2" xfId="7652"/>
    <cellStyle name="常规 7 4 2 2 3" xfId="7653"/>
    <cellStyle name="40% - 强调文字颜色 1 4 3 5" xfId="7654"/>
    <cellStyle name="40% - 强调文字颜色 4 7 2" xfId="7655"/>
    <cellStyle name="20% - 强调文字颜色 5 2 4 2 2" xfId="7656"/>
    <cellStyle name="常规 9 3 3 5" xfId="7657"/>
    <cellStyle name="40% - 强调文字颜色 1 4 3 6" xfId="7658"/>
    <cellStyle name="适中 2 2 2 3 7 2" xfId="7659"/>
    <cellStyle name="40% - 强调文字颜色 4 7 3" xfId="7660"/>
    <cellStyle name="20% - 强调文字颜色 5 2 4 2 3" xfId="7661"/>
    <cellStyle name="常规 9 3 3 6" xfId="7662"/>
    <cellStyle name="40% - 强调文字颜色 4 7 4 2" xfId="7663"/>
    <cellStyle name="20% - 强调文字颜色 5 2 4 2 4 2" xfId="7664"/>
    <cellStyle name="标题 1 3 2 2 3 3 3" xfId="7665"/>
    <cellStyle name="20% - 强调文字颜色 6 3 2 7 2" xfId="7666"/>
    <cellStyle name="40% - 强调文字颜色 4 7 4 3" xfId="7667"/>
    <cellStyle name="20% - 强调文字颜色 5 2 4 2 4 3" xfId="7668"/>
    <cellStyle name="标题 1 3 2 2 3 3 4" xfId="7669"/>
    <cellStyle name="40% - 强调文字颜色 4 7 6" xfId="7670"/>
    <cellStyle name="40% - 强调文字颜色 1 2 3 2 3 3 3" xfId="7671"/>
    <cellStyle name="60% - 强调文字颜色 1 3 4 2 2 3" xfId="7672"/>
    <cellStyle name="20% - 强调文字颜色 5 2 4 2 6" xfId="7673"/>
    <cellStyle name="强调文字颜色 5 7 3 3" xfId="7674"/>
    <cellStyle name="20% - 强调文字颜色 6 3 3 3 5 2" xfId="7675"/>
    <cellStyle name="40% - 强调文字颜色 4 8" xfId="7676"/>
    <cellStyle name="常规 3 3 2 3 2 4 2" xfId="7677"/>
    <cellStyle name="警告文本 3 2 3 2 6" xfId="7678"/>
    <cellStyle name="强调文字颜色 4 4 2 2 4 2" xfId="7679"/>
    <cellStyle name="20% - 强调文字颜色 5 2 4 3" xfId="7680"/>
    <cellStyle name="40% - 强调文字颜色 4 8 2" xfId="7681"/>
    <cellStyle name="20% - 强调文字颜色 5 2 4 3 2" xfId="7682"/>
    <cellStyle name="40% - 强调文字颜色 4 8 3" xfId="7683"/>
    <cellStyle name="20% - 强调文字颜色 5 2 4 3 3" xfId="7684"/>
    <cellStyle name="40% - 强调文字颜色 3 2 3 6 2" xfId="7685"/>
    <cellStyle name="40% - 强调文字颜色 5 2 2 2 2 3" xfId="7686"/>
    <cellStyle name="好 2 3 2 2 2 3" xfId="7687"/>
    <cellStyle name="20% - 强调文字颜色 5 4 2 2 3 2" xfId="7688"/>
    <cellStyle name="20% - 强调文字颜色 5 2 4 3 4" xfId="7689"/>
    <cellStyle name="40% - 强调文字颜色 4 9" xfId="7690"/>
    <cellStyle name="强调文字颜色 4 4 2 2 4 3" xfId="7691"/>
    <cellStyle name="强调文字颜色 6 3 2 2 2 2 2" xfId="7692"/>
    <cellStyle name="20% - 强调文字颜色 5 2 4 4" xfId="7693"/>
    <cellStyle name="40% - 强调文字颜色 4 9 2" xfId="7694"/>
    <cellStyle name="解释性文本 2 3 4 2 4" xfId="7695"/>
    <cellStyle name="强调文字颜色 6 3 2 2 2 2 2 2" xfId="7696"/>
    <cellStyle name="20% - 强调文字颜色 5 2 4 4 2" xfId="7697"/>
    <cellStyle name="强调文字颜色 6 3 2 2 2 2 2 3" xfId="7698"/>
    <cellStyle name="20% - 强调文字颜色 5 2 4 4 3" xfId="7699"/>
    <cellStyle name="强调文字颜色 6 3 2 2 2 2 3" xfId="7700"/>
    <cellStyle name="20% - 强调文字颜色 5 2 4 5" xfId="7701"/>
    <cellStyle name="警告文本 4 2 2 2" xfId="7702"/>
    <cellStyle name="强调文字颜色 6 3 2 2 2 2 3 2" xfId="7703"/>
    <cellStyle name="20% - 强调文字颜色 5 2 4 5 2" xfId="7704"/>
    <cellStyle name="警告文本 4 2 2 2 2" xfId="7705"/>
    <cellStyle name="强调文字颜色 6 3 2 2 2 2 3 3" xfId="7706"/>
    <cellStyle name="20% - 强调文字颜色 5 2 4 5 3" xfId="7707"/>
    <cellStyle name="警告文本 4 2 2 2 3" xfId="7708"/>
    <cellStyle name="适中 6 3 4 3" xfId="7709"/>
    <cellStyle name="差 2 3 2 2 8" xfId="7710"/>
    <cellStyle name="40% - 强调文字颜色 5 7" xfId="7711"/>
    <cellStyle name="好 2 8" xfId="7712"/>
    <cellStyle name="20% - 强调文字颜色 5 2 5 2" xfId="7713"/>
    <cellStyle name="常规 7 4 2 3 3" xfId="7714"/>
    <cellStyle name="40% - 强调文字颜色 1 5 3 5" xfId="7715"/>
    <cellStyle name="40% - 强调文字颜色 5 7 2" xfId="7716"/>
    <cellStyle name="常规 2 3 2 2 4" xfId="7717"/>
    <cellStyle name="好 2 8 2" xfId="7718"/>
    <cellStyle name="20% - 强调文字颜色 5 2 5 2 2" xfId="7719"/>
    <cellStyle name="40% - 强调文字颜色 1 5 3 6" xfId="7720"/>
    <cellStyle name="40% - 强调文字颜色 5 7 3" xfId="7721"/>
    <cellStyle name="常规 2 3 2 2 5" xfId="7722"/>
    <cellStyle name="好 2 8 3" xfId="7723"/>
    <cellStyle name="20% - 强调文字颜色 5 2 5 2 3" xfId="7724"/>
    <cellStyle name="40% - 强调文字颜色 5 8 2" xfId="7725"/>
    <cellStyle name="常规 2 3 2 3 4" xfId="7726"/>
    <cellStyle name="好 2 9 2" xfId="7727"/>
    <cellStyle name="20% - 强调文字颜色 5 2 5 3 2" xfId="7728"/>
    <cellStyle name="40% - 强调文字颜色 5 8 3" xfId="7729"/>
    <cellStyle name="常规 2 3 2 3 5" xfId="7730"/>
    <cellStyle name="好 2 9 3" xfId="7731"/>
    <cellStyle name="20% - 强调文字颜色 5 2 5 3 3" xfId="7732"/>
    <cellStyle name="40% - 强调文字颜色 5 9 2" xfId="7733"/>
    <cellStyle name="常规 2 3 2 4 4" xfId="7734"/>
    <cellStyle name="20% - 强调文字颜色 5 2 5 4 2" xfId="7735"/>
    <cellStyle name="强调文字颜色 6 3 2 2 2 3 3" xfId="7736"/>
    <cellStyle name="20% - 强调文字颜色 5 2 5 5" xfId="7737"/>
    <cellStyle name="警告文本 4 2 3 2" xfId="7738"/>
    <cellStyle name="标题 4 6 6 3" xfId="7739"/>
    <cellStyle name="20% - 强调文字颜色 5 2 6" xfId="7740"/>
    <cellStyle name="差 2 3 2 3 8" xfId="7741"/>
    <cellStyle name="40% - 强调文字颜色 6 7" xfId="7742"/>
    <cellStyle name="好 3 8" xfId="7743"/>
    <cellStyle name="20% - 强调文字颜色 5 2 6 2" xfId="7744"/>
    <cellStyle name="40% - 强调文字颜色 1 6 3 5" xfId="7745"/>
    <cellStyle name="40% - 强调文字颜色 6 7 2" xfId="7746"/>
    <cellStyle name="常规 2 3 3 2 4" xfId="7747"/>
    <cellStyle name="好 3 8 2" xfId="7748"/>
    <cellStyle name="20% - 强调文字颜色 5 2 6 2 2" xfId="7749"/>
    <cellStyle name="40% - 强调文字颜色 6 8 2" xfId="7750"/>
    <cellStyle name="常规 2 3 3 3 4" xfId="7751"/>
    <cellStyle name="好 3 9 2" xfId="7752"/>
    <cellStyle name="20% - 强调文字颜色 5 2 6 3 2" xfId="7753"/>
    <cellStyle name="强调文字颜色 6 3 2 2 2 4 3" xfId="7754"/>
    <cellStyle name="20% - 强调文字颜色 5 2 6 5" xfId="7755"/>
    <cellStyle name="警告文本 4 2 4 2" xfId="7756"/>
    <cellStyle name="20% - 强调文字颜色 5 2 7" xfId="7757"/>
    <cellStyle name="好 4 8" xfId="7758"/>
    <cellStyle name="20% - 强调文字颜色 5 2 7 2" xfId="7759"/>
    <cellStyle name="好 6 8" xfId="7760"/>
    <cellStyle name="20% - 强调文字颜色 5 2 9 2" xfId="7761"/>
    <cellStyle name="好 6 9" xfId="7762"/>
    <cellStyle name="20% - 强调文字颜色 5 2 9 3" xfId="7763"/>
    <cellStyle name="40% - 强调文字颜色 2 2 3 2 5" xfId="7764"/>
    <cellStyle name="强调文字颜色 2 2 6 2" xfId="7765"/>
    <cellStyle name="20% - 强调文字颜色 5 3" xfId="7766"/>
    <cellStyle name="40% - 强调文字颜色 2 2 3 2 5 2" xfId="7767"/>
    <cellStyle name="检查单元格 2 3 2 3 5 3" xfId="7768"/>
    <cellStyle name="强调文字颜色 2 2 6 2 2" xfId="7769"/>
    <cellStyle name="20% - 强调文字颜色 5 3 2" xfId="7770"/>
    <cellStyle name="60% - 强调文字颜色 1 2 4 4 3" xfId="7771"/>
    <cellStyle name="解释性文本 6 2 2 4 3" xfId="7772"/>
    <cellStyle name="20% - 强调文字颜色 5 3 2 10" xfId="7773"/>
    <cellStyle name="强调文字颜色 6 2 3 2 3 2 3 2" xfId="7774"/>
    <cellStyle name="20% - 强调文字颜色 6 2 4 3 4" xfId="7775"/>
    <cellStyle name="计算 3 2 12" xfId="7776"/>
    <cellStyle name="40% - 强调文字颜色 4 2 3 6 2" xfId="7777"/>
    <cellStyle name="40% - 强调文字颜色 5 3 2 2 2 3" xfId="7778"/>
    <cellStyle name="20% - 强调文字颜色 5 5 2 2 3 2" xfId="7779"/>
    <cellStyle name="计算 3 2 13" xfId="7780"/>
    <cellStyle name="40% - 强调文字颜色 4 2 3 6 3" xfId="7781"/>
    <cellStyle name="40% - 强调文字颜色 5 3 2 2 2 4" xfId="7782"/>
    <cellStyle name="40% - 强调文字颜色 6 3 3 2 2 2" xfId="7783"/>
    <cellStyle name="20% - 强调文字颜色 5 5 2 2 3 3" xfId="7784"/>
    <cellStyle name="20% - 强调文字颜色 5 3 2 11" xfId="7785"/>
    <cellStyle name="20% - 强调文字颜色 5 3 2 4 3 3" xfId="7786"/>
    <cellStyle name="链接单元格 2 5 5 2" xfId="7787"/>
    <cellStyle name="常规 10 2 2 3 3 2" xfId="7788"/>
    <cellStyle name="40% - 强调文字颜色 6 2 2 4 4" xfId="7789"/>
    <cellStyle name="20% - 强调文字颜色 5 3 2 2" xfId="7790"/>
    <cellStyle name="40% - 强调文字颜色 6 2 2 4 4 2" xfId="7791"/>
    <cellStyle name="40% - 强调文字颜色 2 2 3 5" xfId="7792"/>
    <cellStyle name="适中 2 3 2 2 2 2 3" xfId="7793"/>
    <cellStyle name="20% - 强调文字颜色 5 3 2 2 2" xfId="7794"/>
    <cellStyle name="20% - 强调文字颜色 5 3 2 2 2 2 2 2" xfId="7795"/>
    <cellStyle name="40% - 强调文字颜色 2 6 2 2 4 2" xfId="7796"/>
    <cellStyle name="20% - 强调文字颜色 5 3 2 2 2 2 2 3" xfId="7797"/>
    <cellStyle name="40% - 强调文字颜色 2 6 2 2 4 3" xfId="7798"/>
    <cellStyle name="20% - 强调文字颜色 5 3 2 2 2 2 3 2" xfId="7799"/>
    <cellStyle name="20% - 强调文字颜色 5 3 2 2 2 2 3 3" xfId="7800"/>
    <cellStyle name="20% - 强调文字颜色 5 3 2 2 2 2 4" xfId="7801"/>
    <cellStyle name="40% - 强调文字颜色 2 6 2 2 6" xfId="7802"/>
    <cellStyle name="20% - 强调文字颜色 5 3 2 2 2 2 5" xfId="7803"/>
    <cellStyle name="20% - 强调文字颜色 5 3 2 2 2 3 2" xfId="7804"/>
    <cellStyle name="链接单元格 2 3 4 2 2" xfId="7805"/>
    <cellStyle name="20% - 强调文字颜色 5 3 2 2 2 3 3" xfId="7806"/>
    <cellStyle name="链接单元格 2 3 4 2 3" xfId="7807"/>
    <cellStyle name="20% - 强调文字颜色 6 3 3 2 2 2 2" xfId="7808"/>
    <cellStyle name="链接单元格 6 2 3 3" xfId="7809"/>
    <cellStyle name="20% - 强调文字颜色 5 3 2 2 2 4 2" xfId="7810"/>
    <cellStyle name="链接单元格 2 3 4 3 2" xfId="7811"/>
    <cellStyle name="20% - 强调文字颜色 6 3 3 2 2 2 3" xfId="7812"/>
    <cellStyle name="20% - 强调文字颜色 5 3 2 2 2 4 3" xfId="7813"/>
    <cellStyle name="链接单元格 2 3 4 3 3" xfId="7814"/>
    <cellStyle name="20% - 强调文字颜色 6 3 3 2 2 3" xfId="7815"/>
    <cellStyle name="20% - 强调文字颜色 5 3 2 2 2 5" xfId="7816"/>
    <cellStyle name="链接单元格 2 3 4 4" xfId="7817"/>
    <cellStyle name="强调文字颜色 2 2 9 2" xfId="7818"/>
    <cellStyle name="20% - 强调文字颜色 6 3 3 2 2 3 2" xfId="7819"/>
    <cellStyle name="链接单元格 6 2 4 3" xfId="7820"/>
    <cellStyle name="20% - 强调文字颜色 5 3 2 2 2 5 2" xfId="7821"/>
    <cellStyle name="链接单元格 2 3 4 4 2" xfId="7822"/>
    <cellStyle name="20% - 强调文字颜色 6 3 3 2 2 4" xfId="7823"/>
    <cellStyle name="20% - 强调文字颜色 5 3 2 2 2 6" xfId="7824"/>
    <cellStyle name="链接单元格 2 3 4 5" xfId="7825"/>
    <cellStyle name="强调文字颜色 2 2 9 3" xfId="7826"/>
    <cellStyle name="20% - 强调文字颜色 6 3 3 2 2 5" xfId="7827"/>
    <cellStyle name="20% - 强调文字颜色 5 3 2 2 2 7" xfId="7828"/>
    <cellStyle name="标题 5 2 2 2 6 2" xfId="7829"/>
    <cellStyle name="链接单元格 2 3 4 6" xfId="7830"/>
    <cellStyle name="20% - 强调文字颜色 5 3 2 2 3 2 2" xfId="7831"/>
    <cellStyle name="警告文本 5 8" xfId="7832"/>
    <cellStyle name="标题 2 2 3 2 3 5" xfId="7833"/>
    <cellStyle name="好 2 2 2 2 2 3 2" xfId="7834"/>
    <cellStyle name="20% - 强调文字颜色 5 3 2 2 3 2 3" xfId="7835"/>
    <cellStyle name="警告文本 5 9" xfId="7836"/>
    <cellStyle name="标题 2 2 3 2 3 6" xfId="7837"/>
    <cellStyle name="好 2 2 2 2 2 3 3" xfId="7838"/>
    <cellStyle name="40% - 强调文字颜色 5 2 2 3 2 3 2" xfId="7839"/>
    <cellStyle name="标题 2 2 3 2 3 7" xfId="7840"/>
    <cellStyle name="20% - 强调文字颜色 5 3 2 2 3 2 4" xfId="7841"/>
    <cellStyle name="40% - 强调文字颜色 5 2 2 3 2 3 3" xfId="7842"/>
    <cellStyle name="标题 2 2 3 2 3 8" xfId="7843"/>
    <cellStyle name="20% - 强调文字颜色 5 3 2 2 3 2 5" xfId="7844"/>
    <cellStyle name="好 3 2 3 2 2 2" xfId="7845"/>
    <cellStyle name="40% - 强调文字颜色 2 2 3 6 3" xfId="7846"/>
    <cellStyle name="20% - 强调文字颜色 5 3 2 2 3 3" xfId="7847"/>
    <cellStyle name="链接单元格 2 3 5 2" xfId="7848"/>
    <cellStyle name="好 2 2 2 2 2 4" xfId="7849"/>
    <cellStyle name="20% - 强调文字颜色 5 3 2 2 3 3 2" xfId="7850"/>
    <cellStyle name="警告文本 6 8" xfId="7851"/>
    <cellStyle name="好 2 2 2 2 2 4 2" xfId="7852"/>
    <cellStyle name="20% - 强调文字颜色 5 3 2 2 3 3 3" xfId="7853"/>
    <cellStyle name="警告文本 6 9" xfId="7854"/>
    <cellStyle name="好 3 2 3 2 2 3" xfId="7855"/>
    <cellStyle name="20% - 强调文字颜色 6 3 3 2 3 2" xfId="7856"/>
    <cellStyle name="20% - 强调文字颜色 5 3 2 2 3 4" xfId="7857"/>
    <cellStyle name="链接单元格 2 3 5 3" xfId="7858"/>
    <cellStyle name="好 2 2 2 2 2 5" xfId="7859"/>
    <cellStyle name="20% - 强调文字颜色 5 3 2 2 3 4 2" xfId="7860"/>
    <cellStyle name="警告文本 7 8" xfId="7861"/>
    <cellStyle name="20% - 强调文字颜色 5 3 2 2 3 4 3" xfId="7862"/>
    <cellStyle name="警告文本 7 9" xfId="7863"/>
    <cellStyle name="20% - 强调文字颜色 6 3 3 2 3 3" xfId="7864"/>
    <cellStyle name="标题 1 2 2 10" xfId="7865"/>
    <cellStyle name="好 2 2 2 2 2 6" xfId="7866"/>
    <cellStyle name="20% - 强调文字颜色 5 3 2 2 3 5" xfId="7867"/>
    <cellStyle name="标题 1 2 2 10 2" xfId="7868"/>
    <cellStyle name="20% - 强调文字颜色 5 3 2 2 3 5 2" xfId="7869"/>
    <cellStyle name="20% - 强调文字颜色 5 3 2 2 3 6" xfId="7870"/>
    <cellStyle name="标题 3 3 2 10 2" xfId="7871"/>
    <cellStyle name="标题 1 2 2 11" xfId="7872"/>
    <cellStyle name="标题 1 2 2 12" xfId="7873"/>
    <cellStyle name="20% - 强调文字颜色 5 3 2 2 3 7" xfId="7874"/>
    <cellStyle name="40% - 强调文字颜色 2 2 3 7 2" xfId="7875"/>
    <cellStyle name="好 2 2 2 2 3 3" xfId="7876"/>
    <cellStyle name="20% - 强调文字颜色 5 3 2 2 4 2" xfId="7877"/>
    <cellStyle name="好 3 2 3 2 3 3" xfId="7878"/>
    <cellStyle name="强调文字颜色 5 6 2 3" xfId="7879"/>
    <cellStyle name="20% - 强调文字颜色 6 3 3 2 4 2" xfId="7880"/>
    <cellStyle name="20% - 强调文字颜色 5 3 2 2 4 4" xfId="7881"/>
    <cellStyle name="链接单元格 2 3 6 3" xfId="7882"/>
    <cellStyle name="40% - 强调文字颜色 2 2 3 8" xfId="7883"/>
    <cellStyle name="标题 2 2 2 5 2 2" xfId="7884"/>
    <cellStyle name="20% - 强调文字颜色 5 3 2 2 5" xfId="7885"/>
    <cellStyle name="20% - 强调文字颜色 5 3 2 2 5 2" xfId="7886"/>
    <cellStyle name="汇总 3 2 3 2 4" xfId="7887"/>
    <cellStyle name="好 2 2 2 2 4 3" xfId="7888"/>
    <cellStyle name="20% - 强调文字颜色 5 3 2 2 5 3" xfId="7889"/>
    <cellStyle name="汇总 3 2 3 2 5" xfId="7890"/>
    <cellStyle name="链接单元格 2 3 7 2" xfId="7891"/>
    <cellStyle name="好 2 2 2 2 5 3" xfId="7892"/>
    <cellStyle name="20% - 强调文字颜色 5 3 2 2 6 2" xfId="7893"/>
    <cellStyle name="汇总 3 2 2 4 3" xfId="7894"/>
    <cellStyle name="20% - 强调文字颜色 5 3 2 2 7" xfId="7895"/>
    <cellStyle name="20% - 强调文字颜色 5 3 2 2 8" xfId="7896"/>
    <cellStyle name="汇总 3 2 2 3 3 2" xfId="7897"/>
    <cellStyle name="40% - 强调文字颜色 6 2 2 4 5" xfId="7898"/>
    <cellStyle name="20% - 强调文字颜色 5 3 2 3" xfId="7899"/>
    <cellStyle name="40% - 强调文字颜色 6 2 2 4 5 2" xfId="7900"/>
    <cellStyle name="40% - 强调文字颜色 2 2 4 5" xfId="7901"/>
    <cellStyle name="强调文字颜色 4 3 2 2 2 2 4" xfId="7902"/>
    <cellStyle name="适中 2 3 2 2 2 3 3" xfId="7903"/>
    <cellStyle name="20% - 强调文字颜色 5 3 2 3 2" xfId="7904"/>
    <cellStyle name="40% - 强调文字颜色 2 2 4 5 2" xfId="7905"/>
    <cellStyle name="强调文字颜色 4 3 2 2 2 2 4 2" xfId="7906"/>
    <cellStyle name="差 2 2 13" xfId="7907"/>
    <cellStyle name="20% - 强调文字颜色 5 3 2 3 2 2" xfId="7908"/>
    <cellStyle name="40% - 强调文字颜色 2 2 4 5 3" xfId="7909"/>
    <cellStyle name="20% - 强调文字颜色 5 3 2 3 2 3" xfId="7910"/>
    <cellStyle name="链接单元格 2 4 4 2" xfId="7911"/>
    <cellStyle name="常规 10 2 2 2 2 2" xfId="7912"/>
    <cellStyle name="常规 10 2 2 2 2 2 2" xfId="7913"/>
    <cellStyle name="20% - 强调文字颜色 5 3 2 3 2 3 2" xfId="7914"/>
    <cellStyle name="20% - 强调文字颜色 6 3 3 3 2 2" xfId="7915"/>
    <cellStyle name="常规 10 2 2 2 2 3" xfId="7916"/>
    <cellStyle name="强调文字颜色 5 2 2 4 2" xfId="7917"/>
    <cellStyle name="20% - 强调文字颜色 5 3 2 3 2 4" xfId="7918"/>
    <cellStyle name="链接单元格 2 4 4 3" xfId="7919"/>
    <cellStyle name="常规 11 2 3 2 2 2" xfId="7920"/>
    <cellStyle name="20% - 强调文字颜色 6 3 3 3 2 3" xfId="7921"/>
    <cellStyle name="常规 10 2 2 2 2 4" xfId="7922"/>
    <cellStyle name="强调文字颜色 5 2 2 4 3" xfId="7923"/>
    <cellStyle name="20% - 强调文字颜色 5 3 2 3 2 5" xfId="7924"/>
    <cellStyle name="常规 2 2 5 2 4 2" xfId="7925"/>
    <cellStyle name="强调文字颜色 2 3 9 2" xfId="7926"/>
    <cellStyle name="常规 11 2 3 2 2 3" xfId="7927"/>
    <cellStyle name="20% - 强调文字颜色 6 3 3 3 2 4" xfId="7928"/>
    <cellStyle name="常规 10 2 2 2 2 5" xfId="7929"/>
    <cellStyle name="强调文字颜色 5 2 2 4 4" xfId="7930"/>
    <cellStyle name="20% - 强调文字颜色 5 3 2 3 2 6" xfId="7931"/>
    <cellStyle name="强调文字颜色 2 3 9 3" xfId="7932"/>
    <cellStyle name="好 2 2 2 3 2 3" xfId="7933"/>
    <cellStyle name="20% - 强调文字颜色 5 3 2 3 3 2" xfId="7934"/>
    <cellStyle name="好 2 2 2 3 3 3" xfId="7935"/>
    <cellStyle name="20% - 强调文字颜色 5 3 2 3 4 2" xfId="7936"/>
    <cellStyle name="40% - 强调文字颜色 2 2 4 8" xfId="7937"/>
    <cellStyle name="标题 2 2 2 5 3 2" xfId="7938"/>
    <cellStyle name="20% - 强调文字颜色 5 3 2 3 5" xfId="7939"/>
    <cellStyle name="20% - 强调文字颜色 5 3 2 3 5 2" xfId="7940"/>
    <cellStyle name="汇总 3 2 4 2 4" xfId="7941"/>
    <cellStyle name="好 2 2 2 3 4 3" xfId="7942"/>
    <cellStyle name="40% - 强调文字颜色 2 2 4 9" xfId="7943"/>
    <cellStyle name="汇总 3 2 2 5 2" xfId="7944"/>
    <cellStyle name="20% - 强调文字颜色 5 3 2 3 6" xfId="7945"/>
    <cellStyle name="汇总 3 2 2 5 3" xfId="7946"/>
    <cellStyle name="20% - 强调文字颜色 5 3 2 3 7" xfId="7947"/>
    <cellStyle name="40% - 强调文字颜色 6 2 2 4 6" xfId="7948"/>
    <cellStyle name="20% - 强调文字颜色 5 3 2 4" xfId="7949"/>
    <cellStyle name="40% - 强调文字颜色 2 2 5 5" xfId="7950"/>
    <cellStyle name="20% - 强调文字颜色 5 3 2 4 2" xfId="7951"/>
    <cellStyle name="20% - 强调文字颜色 5 3 2 4 2 2" xfId="7952"/>
    <cellStyle name="40% - 强调文字颜色 4 2 3 2 7" xfId="7953"/>
    <cellStyle name="20% - 强调文字颜色 5 3 2 4 2 2 2" xfId="7954"/>
    <cellStyle name="20% - 强调文字颜色 5 3 2 4 2 3" xfId="7955"/>
    <cellStyle name="链接单元格 2 5 4 2" xfId="7956"/>
    <cellStyle name="常规 10 2 2 3 2 2" xfId="7957"/>
    <cellStyle name="40% - 强调文字颜色 4 2 3 3 7" xfId="7958"/>
    <cellStyle name="常规 10 2 2 3 2 2 2" xfId="7959"/>
    <cellStyle name="20% - 强调文字颜色 5 3 2 4 2 3 2" xfId="7960"/>
    <cellStyle name="常规 10 2 2 3 2 3" xfId="7961"/>
    <cellStyle name="输入 3 2 2 8 2" xfId="7962"/>
    <cellStyle name="强调文字颜色 5 2 3 4 2" xfId="7963"/>
    <cellStyle name="20% - 强调文字颜色 5 3 2 4 2 4" xfId="7964"/>
    <cellStyle name="链接单元格 2 5 4 3" xfId="7965"/>
    <cellStyle name="常规 10 2 2 3 2 4" xfId="7966"/>
    <cellStyle name="强调文字颜色 5 2 3 4 3" xfId="7967"/>
    <cellStyle name="20% - 强调文字颜色 5 3 2 4 2 5" xfId="7968"/>
    <cellStyle name="40% - 强调文字颜色 2 2 5 6" xfId="7969"/>
    <cellStyle name="20% - 强调文字颜色 5 3 2 4 3" xfId="7970"/>
    <cellStyle name="检查单元格 6 2 2 5 2" xfId="7971"/>
    <cellStyle name="20% - 强调文字颜色 5 3 2 4 3 2" xfId="7972"/>
    <cellStyle name="20% - 强调文字颜色 5 3 2 4 4" xfId="7973"/>
    <cellStyle name="20% - 强调文字颜色 5 3 2 4 4 2" xfId="7974"/>
    <cellStyle name="40% - 强调文字颜色 6 2 2 5 4" xfId="7975"/>
    <cellStyle name="60% - 强调文字颜色 3 2 2 2 2 2 2 2" xfId="7976"/>
    <cellStyle name="20% - 强调文字颜色 5 3 3 2" xfId="7977"/>
    <cellStyle name="20% - 强调文字颜色 5 3 2 4 4 3" xfId="7978"/>
    <cellStyle name="链接单元格 2 5 6 2" xfId="7979"/>
    <cellStyle name="常规 10 2 2 3 4 2" xfId="7980"/>
    <cellStyle name="40% - 强调文字颜色 6 2 2 4 7" xfId="7981"/>
    <cellStyle name="20% - 强调文字颜色 5 3 2 5" xfId="7982"/>
    <cellStyle name="40% - 强调文字颜色 2 2 6 5" xfId="7983"/>
    <cellStyle name="20% - 强调文字颜色 5 3 2 5 2" xfId="7984"/>
    <cellStyle name="20% - 强调文字颜色 5 3 2 5 2 2" xfId="7985"/>
    <cellStyle name="20% - 强调文字颜色 5 3 2 5 3" xfId="7986"/>
    <cellStyle name="检查单元格 6 2 2 6 2" xfId="7987"/>
    <cellStyle name="20% - 强调文字颜色 5 3 2 5 3 2" xfId="7988"/>
    <cellStyle name="20% - 强调文字颜色 5 3 2 5 4" xfId="7989"/>
    <cellStyle name="40% - 强调文字颜色 3 2 3 3 2 2 2" xfId="7990"/>
    <cellStyle name="输出 3 3 3 2" xfId="7991"/>
    <cellStyle name="20% - 强调文字颜色 5 3 2 9" xfId="7992"/>
    <cellStyle name="40% - 强调文字颜色 2 2 3 2 5 3" xfId="7993"/>
    <cellStyle name="60% - 强调文字颜色 3 2 2 2 2 2 2" xfId="7994"/>
    <cellStyle name="强调文字颜色 2 2 6 2 3" xfId="7995"/>
    <cellStyle name="20% - 强调文字颜色 5 3 3" xfId="7996"/>
    <cellStyle name="40% - 强调文字颜色 2 3 3 5" xfId="7997"/>
    <cellStyle name="20% - 强调文字颜色 5 3 3 2 2" xfId="7998"/>
    <cellStyle name="40% - 强调文字颜色 1 2 2 2 4" xfId="7999"/>
    <cellStyle name="20% - 强调文字颜色 5 3 3 2 2 3 3" xfId="8000"/>
    <cellStyle name="40% - 强调文字颜色 2 3 3 6" xfId="8001"/>
    <cellStyle name="20% - 强调文字颜色 5 3 3 2 3" xfId="8002"/>
    <cellStyle name="40% - 强调文字颜色 2 3 3 7" xfId="8003"/>
    <cellStyle name="20% - 强调文字颜色 5 3 3 2 4" xfId="8004"/>
    <cellStyle name="20% - 强调文字颜色 5 3 3 2 4 3" xfId="8005"/>
    <cellStyle name="链接单元格 3 3 6 2" xfId="8006"/>
    <cellStyle name="40% - 强调文字颜色 2 3 3 8" xfId="8007"/>
    <cellStyle name="40% - 强调文字颜色 1 2 3 3 2 3 2" xfId="8008"/>
    <cellStyle name="标题 2 2 2 6 2 2" xfId="8009"/>
    <cellStyle name="20% - 强调文字颜色 5 3 3 2 5" xfId="8010"/>
    <cellStyle name="20% - 强调文字颜色 5 3 3 2 5 2" xfId="8011"/>
    <cellStyle name="汇总 3 3 3 2 4" xfId="8012"/>
    <cellStyle name="40% - 强调文字颜色 1 2 3 3 2 3 3" xfId="8013"/>
    <cellStyle name="标题 2 2 2 6 2 3" xfId="8014"/>
    <cellStyle name="汇总 3 2 3 4 2" xfId="8015"/>
    <cellStyle name="20% - 强调文字颜色 5 3 3 2 6" xfId="8016"/>
    <cellStyle name="汇总 3 2 3 4 3" xfId="8017"/>
    <cellStyle name="20% - 强调文字颜色 5 3 3 2 7" xfId="8018"/>
    <cellStyle name="好 2 2 2 2 6 2" xfId="8019"/>
    <cellStyle name="40% - 强调文字颜色 6 2 2 5 5" xfId="8020"/>
    <cellStyle name="60% - 强调文字颜色 3 2 2 2 2 2 2 3" xfId="8021"/>
    <cellStyle name="20% - 强调文字颜色 5 3 3 3" xfId="8022"/>
    <cellStyle name="40% - 强调文字颜色 2 3 4 5" xfId="8023"/>
    <cellStyle name="强调文字颜色 4 3 2 2 3 2 4" xfId="8024"/>
    <cellStyle name="20% - 强调文字颜色 5 3 3 3 2" xfId="8025"/>
    <cellStyle name="40% - 强调文字颜色 1 3 2 2 3" xfId="8026"/>
    <cellStyle name="20% - 强调文字颜色 5 3 3 3 2 3 2" xfId="8027"/>
    <cellStyle name="强调文字颜色 5 3 2 4 3" xfId="8028"/>
    <cellStyle name="20% - 强调文字颜色 5 3 3 3 2 5" xfId="8029"/>
    <cellStyle name="常规 2 2 6 2 4 2" xfId="8030"/>
    <cellStyle name="强调文字颜色 3 3 9 2" xfId="8031"/>
    <cellStyle name="40% - 强调文字颜色 2 3 4 6" xfId="8032"/>
    <cellStyle name="强调文字颜色 4 3 2 2 3 2 5" xfId="8033"/>
    <cellStyle name="20% - 强调文字颜色 5 3 3 3 3" xfId="8034"/>
    <cellStyle name="20% - 强调文字颜色 5 3 3 3 3 2" xfId="8035"/>
    <cellStyle name="常规 3 2 2 3 2 2 3" xfId="8036"/>
    <cellStyle name="链接单元格 2 3 2 3 2 2" xfId="8037"/>
    <cellStyle name="20% - 强调文字颜色 6 2 2 2" xfId="8038"/>
    <cellStyle name="20% - 强调文字颜色 5 3 3 3 3 3" xfId="8039"/>
    <cellStyle name="差 2 2 9 2" xfId="8040"/>
    <cellStyle name="链接单元格 3 4 5 2" xfId="8041"/>
    <cellStyle name="常规 10 2 3 2 3 2" xfId="8042"/>
    <cellStyle name="40% - 强调文字颜色 2 3 4 7" xfId="8043"/>
    <cellStyle name="强调文字颜色 4 3 2 2 3 2 6" xfId="8044"/>
    <cellStyle name="20% - 强调文字颜色 5 3 3 3 4" xfId="8045"/>
    <cellStyle name="20% - 强调文字颜色 5 3 3 3 4 2" xfId="8046"/>
    <cellStyle name="常规 3 2 2 3 2 3 3" xfId="8047"/>
    <cellStyle name="链接单元格 2 3 2 3 3 2" xfId="8048"/>
    <cellStyle name="20% - 强调文字颜色 6 2 3 2" xfId="8049"/>
    <cellStyle name="20% - 强调文字颜色 5 3 3 3 4 3" xfId="8050"/>
    <cellStyle name="链接单元格 3 4 6 2" xfId="8051"/>
    <cellStyle name="常规 10 2 3 2 4 2" xfId="8052"/>
    <cellStyle name="标题 2 2 2 6 3 2" xfId="8053"/>
    <cellStyle name="20% - 强调文字颜色 5 3 3 3 5" xfId="8054"/>
    <cellStyle name="20% - 强调文字颜色 5 3 3 3 5 2" xfId="8055"/>
    <cellStyle name="60% - 强调文字颜色 3 2 3 2 3 2 2 2" xfId="8056"/>
    <cellStyle name="20% - 强调文字颜色 5 3 3 4" xfId="8057"/>
    <cellStyle name="40% - 强调文字颜色 2 3 5 5" xfId="8058"/>
    <cellStyle name="20% - 强调文字颜色 5 3 3 4 2" xfId="8059"/>
    <cellStyle name="40% - 强调文字颜色 2 3 5 6" xfId="8060"/>
    <cellStyle name="20% - 强调文字颜色 5 3 3 4 3" xfId="8061"/>
    <cellStyle name="40% - 强调文字颜色 2 3 5 7" xfId="8062"/>
    <cellStyle name="20% - 强调文字颜色 5 3 3 4 4" xfId="8063"/>
    <cellStyle name="60% - 强调文字颜色 3 2 3 2 3 2 2 3" xfId="8064"/>
    <cellStyle name="20% - 强调文字颜色 5 3 3 5" xfId="8065"/>
    <cellStyle name="40% - 强调文字颜色 2 3 6 5" xfId="8066"/>
    <cellStyle name="20% - 强调文字颜色 5 3 3 5 2" xfId="8067"/>
    <cellStyle name="20% - 强调文字颜色 5 3 3 5 3" xfId="8068"/>
    <cellStyle name="60% - 强调文字颜色 1 3 5 2 2 3" xfId="8069"/>
    <cellStyle name="汇总 3 2 4 4 2" xfId="8070"/>
    <cellStyle name="20% - 强调文字颜色 5 3 4 2 6" xfId="8071"/>
    <cellStyle name="强调文字颜色 6 3 2 2 3 2 3 2" xfId="8072"/>
    <cellStyle name="20% - 强调文字颜色 5 3 4 5 2" xfId="8073"/>
    <cellStyle name="40% - 强调文字颜色 2 5 3 6" xfId="8074"/>
    <cellStyle name="常规 2 4 2 2 5" xfId="8075"/>
    <cellStyle name="20% - 强调文字颜色 5 3 5 2 3" xfId="8076"/>
    <cellStyle name="常规 2 4 2 2 5 2" xfId="8077"/>
    <cellStyle name="输入 3 2 9 3" xfId="8078"/>
    <cellStyle name="20% - 强调文字颜色 5 3 5 2 3 2" xfId="8079"/>
    <cellStyle name="20% - 强调文字颜色 5 3 5 2 3 3" xfId="8080"/>
    <cellStyle name="链接单元格 5 3 5 2" xfId="8081"/>
    <cellStyle name="标题 3 2 3 2 7 2" xfId="8082"/>
    <cellStyle name="常规 2 4 2 2 6" xfId="8083"/>
    <cellStyle name="20% - 强调文字颜色 5 3 5 2 4" xfId="8084"/>
    <cellStyle name="常规 2 4 2 2 7" xfId="8085"/>
    <cellStyle name="20% - 强调文字颜色 5 3 5 2 5" xfId="8086"/>
    <cellStyle name="常规 2 4 2 3 5" xfId="8087"/>
    <cellStyle name="20% - 强调文字颜色 5 3 5 3 3" xfId="8088"/>
    <cellStyle name="20% - 强调文字颜色 5 3 5 4 2" xfId="8089"/>
    <cellStyle name="20% - 强调文字颜色 5 3 5 4 3" xfId="8090"/>
    <cellStyle name="强调文字颜色 6 3 2 2 3 3 3" xfId="8091"/>
    <cellStyle name="20% - 强调文字颜色 5 3 5 5" xfId="8092"/>
    <cellStyle name="警告文本 4 3 3 2" xfId="8093"/>
    <cellStyle name="20% - 强调文字颜色 5 3 5 5 2" xfId="8094"/>
    <cellStyle name="20% - 强调文字颜色 5 3 5 6" xfId="8095"/>
    <cellStyle name="警告文本 4 3 3 3" xfId="8096"/>
    <cellStyle name="标题 1 2 3 2 3 2 3 2" xfId="8097"/>
    <cellStyle name="20% - 强调文字颜色 5 3 5 7" xfId="8098"/>
    <cellStyle name="强调文字颜色 6 3 2 2 3 4 3" xfId="8099"/>
    <cellStyle name="20% - 强调文字颜色 5 3 6 5" xfId="8100"/>
    <cellStyle name="警告文本 4 3 4 2" xfId="8101"/>
    <cellStyle name="20% - 强调文字颜色 5 3 9 2" xfId="8102"/>
    <cellStyle name="标题 1 5 2 2 5 2" xfId="8103"/>
    <cellStyle name="强调文字颜色 6 2 3 4 2 2 2" xfId="8104"/>
    <cellStyle name="40% - 强调文字颜色 2 2 3 2 6" xfId="8105"/>
    <cellStyle name="20% - 强调文字颜色 5 4" xfId="8106"/>
    <cellStyle name="强调文字颜色 5 2 2 4 2 4 2" xfId="8107"/>
    <cellStyle name="强调文字颜色 2 2 6 3" xfId="8108"/>
    <cellStyle name="40% - 强调文字颜色 2 2 3 2 6 2" xfId="8109"/>
    <cellStyle name="强调文字颜色 2 2 6 3 2" xfId="8110"/>
    <cellStyle name="20% - 强调文字颜色 5 4 2" xfId="8111"/>
    <cellStyle name="60% - 强调文字颜色 1 2 4 5 3" xfId="8112"/>
    <cellStyle name="40% - 强调文字颜色 6 2 3 4 4" xfId="8113"/>
    <cellStyle name="解释性文本 3 13" xfId="8114"/>
    <cellStyle name="20% - 强调文字颜色 5 4 2 2" xfId="8115"/>
    <cellStyle name="好 3 3 3 2 2 2" xfId="8116"/>
    <cellStyle name="40% - 强调文字颜色 3 2 3 6 3" xfId="8117"/>
    <cellStyle name="40% - 强调文字颜色 5 2 2 2 2 4" xfId="8118"/>
    <cellStyle name="40% - 强调文字颜色 6 2 3 2 2 2" xfId="8119"/>
    <cellStyle name="好 2 3 2 2 2 4" xfId="8120"/>
    <cellStyle name="20% - 强调文字颜色 5 4 2 2 3 3" xfId="8121"/>
    <cellStyle name="40% - 强调文字颜色 3 2 3 7 2" xfId="8122"/>
    <cellStyle name="链接单元格 2 10 2" xfId="8123"/>
    <cellStyle name="40% - 强调文字颜色 5 2 2 2 3 3" xfId="8124"/>
    <cellStyle name="好 2 3 2 2 3 3" xfId="8125"/>
    <cellStyle name="20% - 强调文字颜色 5 4 2 2 4 2" xfId="8126"/>
    <cellStyle name="40% - 强调文字颜色 5 2 2 2 3 4" xfId="8127"/>
    <cellStyle name="好 3 3 3 2 3 2" xfId="8128"/>
    <cellStyle name="40% - 强调文字颜色 6 2 3 2 3 2" xfId="8129"/>
    <cellStyle name="20% - 强调文字颜色 5 4 2 2 4 3" xfId="8130"/>
    <cellStyle name="40% - 强调文字颜色 3 2 3 8" xfId="8131"/>
    <cellStyle name="链接单元格 2 11" xfId="8132"/>
    <cellStyle name="20% - 强调文字颜色 5 4 2 2 5" xfId="8133"/>
    <cellStyle name="汇总 2 2 2 3 3 2" xfId="8134"/>
    <cellStyle name="40% - 强调文字颜色 3 2 3 9" xfId="8135"/>
    <cellStyle name="链接单元格 2 12" xfId="8136"/>
    <cellStyle name="汇总 3 3 2 4 2" xfId="8137"/>
    <cellStyle name="计算 5 2 2 5 2" xfId="8138"/>
    <cellStyle name="20% - 强调文字颜色 5 4 2 2 6" xfId="8139"/>
    <cellStyle name="40% - 强调文字颜色 6 2 3 4 5" xfId="8140"/>
    <cellStyle name="20% - 强调文字颜色 5 4 2 3" xfId="8141"/>
    <cellStyle name="40% - 强调文字颜色 6 2 3 4 6" xfId="8142"/>
    <cellStyle name="常规 6 2 2 2 6 2" xfId="8143"/>
    <cellStyle name="20% - 强调文字颜色 5 4 2 4" xfId="8144"/>
    <cellStyle name="强调文字颜色 6 2 3 9 2" xfId="8145"/>
    <cellStyle name="40% - 强调文字颜色 3 2 5 6" xfId="8146"/>
    <cellStyle name="20% - 强调文字颜色 5 4 2 4 3" xfId="8147"/>
    <cellStyle name="40% - 强调文字颜色 6 2 3 4 7" xfId="8148"/>
    <cellStyle name="20% - 强调文字颜色 5 4 2 5" xfId="8149"/>
    <cellStyle name="40% - 强调文字颜色 3 2 6 5" xfId="8150"/>
    <cellStyle name="强调文字颜色 5 2 3 2 2 2 6" xfId="8151"/>
    <cellStyle name="20% - 强调文字颜色 5 4 2 5 2" xfId="8152"/>
    <cellStyle name="20% - 强调文字颜色 5 4 2 5 3" xfId="8153"/>
    <cellStyle name="60% - 强调文字颜色 3 2 2 2 2 3 2" xfId="8154"/>
    <cellStyle name="20% - 强调文字颜色 5 4 3" xfId="8155"/>
    <cellStyle name="40% - 强调文字颜色 6 2 3 5 4" xfId="8156"/>
    <cellStyle name="60% - 强调文字颜色 5 2 2 9" xfId="8157"/>
    <cellStyle name="20% - 强调文字颜色 5 4 3 2" xfId="8158"/>
    <cellStyle name="20% - 强调文字颜色 5 4 3 3" xfId="8159"/>
    <cellStyle name="40% - 强调文字颜色 3 3 4 6" xfId="8160"/>
    <cellStyle name="标题 1 2 2 6 3 2" xfId="8161"/>
    <cellStyle name="20% - 强调文字颜色 5 4 3 3 3" xfId="8162"/>
    <cellStyle name="20% - 强调文字颜色 5 4 3 4" xfId="8163"/>
    <cellStyle name="40% - 强调文字颜色 3 3 5 6" xfId="8164"/>
    <cellStyle name="20% - 强调文字颜色 5 4 3 4 3" xfId="8165"/>
    <cellStyle name="20% - 强调文字颜色 5 4 3 5" xfId="8166"/>
    <cellStyle name="20% - 强调文字颜色 5 4 9" xfId="8167"/>
    <cellStyle name="强调文字颜色 6 2 3 4 2 2 3" xfId="8168"/>
    <cellStyle name="40% - 强调文字颜色 2 2 3 2 7" xfId="8169"/>
    <cellStyle name="标题 5 2 2 2 3 2" xfId="8170"/>
    <cellStyle name="强调文字颜色 2 2 6 4" xfId="8171"/>
    <cellStyle name="20% - 强调文字颜色 5 5" xfId="8172"/>
    <cellStyle name="20% - 强调文字颜色 5 5 2" xfId="8173"/>
    <cellStyle name="强调文字颜色 6 2 3 2 3 2 2 2" xfId="8174"/>
    <cellStyle name="20% - 强调文字颜色 6 2 4 2 4" xfId="8175"/>
    <cellStyle name="40% - 强调文字颜色 4 2 3 5 2" xfId="8176"/>
    <cellStyle name="20% - 强调文字颜色 5 5 2 2 2 2" xfId="8177"/>
    <cellStyle name="强调文字颜色 6 2 3 2 3 2 2 3" xfId="8178"/>
    <cellStyle name="20% - 强调文字颜色 6 2 4 2 5" xfId="8179"/>
    <cellStyle name="标题 8 10" xfId="8180"/>
    <cellStyle name="40% - 强调文字颜色 4 2 3 5 3" xfId="8181"/>
    <cellStyle name="20% - 强调文字颜色 5 5 2 2 2 3" xfId="8182"/>
    <cellStyle name="40% - 强调文字颜色 4 2 3 7 2" xfId="8183"/>
    <cellStyle name="40% - 强调文字颜色 5 3 2 2 3 3" xfId="8184"/>
    <cellStyle name="20% - 强调文字颜色 5 5 2 2 4 2" xfId="8185"/>
    <cellStyle name="40% - 强调文字颜色 5 3 2 2 3 4" xfId="8186"/>
    <cellStyle name="40% - 强调文字颜色 6 3 3 2 3 2" xfId="8187"/>
    <cellStyle name="20% - 强调文字颜色 5 5 2 2 4 3" xfId="8188"/>
    <cellStyle name="40% - 强调文字颜色 4 2 3 9" xfId="8189"/>
    <cellStyle name="汇总 3 4 2 4 2" xfId="8190"/>
    <cellStyle name="20% - 强调文字颜色 5 5 2 2 6" xfId="8191"/>
    <cellStyle name="强调文字颜色 6 3 3 8 2" xfId="8192"/>
    <cellStyle name="40% - 强调文字颜色 4 2 4 6" xfId="8193"/>
    <cellStyle name="标题 1 2 4 2 7" xfId="8194"/>
    <cellStyle name="20% - 强调文字颜色 5 5 2 3 3" xfId="8195"/>
    <cellStyle name="40% - 强调文字颜色 4 2 5 5" xfId="8196"/>
    <cellStyle name="20% - 强调文字颜色 5 5 2 4 2" xfId="8197"/>
    <cellStyle name="40% - 强调文字颜色 4 2 5 6" xfId="8198"/>
    <cellStyle name="20% - 强调文字颜色 5 5 2 4 3" xfId="8199"/>
    <cellStyle name="20% - 强调文字颜色 5 5 2 5" xfId="8200"/>
    <cellStyle name="40% - 强调文字颜色 4 2 6 5" xfId="8201"/>
    <cellStyle name="20% - 强调文字颜色 5 5 2 5 2" xfId="8202"/>
    <cellStyle name="20% - 强调文字颜色 5 5 2 5 3" xfId="8203"/>
    <cellStyle name="标题 7 3 4 3" xfId="8204"/>
    <cellStyle name="20% - 强调文字颜色 5 5 2 7" xfId="8205"/>
    <cellStyle name="60% - 强调文字颜色 4 2 3 2 2 2 2" xfId="8206"/>
    <cellStyle name="60% - 强调文字颜色 3 2 2 2 2 4 2" xfId="8207"/>
    <cellStyle name="20% - 强调文字颜色 5 5 3" xfId="8208"/>
    <cellStyle name="40% - 强调文字颜色 4 3 3 5" xfId="8209"/>
    <cellStyle name="60% - 强调文字颜色 5 3 2 9 2" xfId="8210"/>
    <cellStyle name="20% - 强调文字颜色 5 5 3 2 2" xfId="8211"/>
    <cellStyle name="强调文字颜色 6 3 4 7 2" xfId="8212"/>
    <cellStyle name="警告文本 2 3 2 10" xfId="8213"/>
    <cellStyle name="40% - 强调文字颜色 4 3 3 6" xfId="8214"/>
    <cellStyle name="20% - 强调文字颜色 5 5 3 2 3" xfId="8215"/>
    <cellStyle name="60% - 强调文字颜色 4 2 3 2 2 2 2 3" xfId="8216"/>
    <cellStyle name="20% - 强调文字颜色 5 5 3 3" xfId="8217"/>
    <cellStyle name="40% - 强调文字颜色 4 3 4 5" xfId="8218"/>
    <cellStyle name="20% - 强调文字颜色 5 5 3 3 2" xfId="8219"/>
    <cellStyle name="40% - 强调文字颜色 4 3 4 6" xfId="8220"/>
    <cellStyle name="20% - 强调文字颜色 5 5 3 3 3" xfId="8221"/>
    <cellStyle name="20% - 强调文字颜色 5 5 3 4" xfId="8222"/>
    <cellStyle name="40% - 强调文字颜色 4 3 5 5" xfId="8223"/>
    <cellStyle name="20% - 强调文字颜色 5 5 3 4 2" xfId="8224"/>
    <cellStyle name="40% - 强调文字颜色 4 3 5 6" xfId="8225"/>
    <cellStyle name="20% - 强调文字颜色 5 5 3 4 3" xfId="8226"/>
    <cellStyle name="20% - 强调文字颜色 5 5 3 5" xfId="8227"/>
    <cellStyle name="标题 7 3 5 2" xfId="8228"/>
    <cellStyle name="20% - 强调文字颜色 5 5 3 6" xfId="8229"/>
    <cellStyle name="20% - 强调文字颜色 6 2 2 3 4 2" xfId="8230"/>
    <cellStyle name="40% - 强调文字颜色 2 2 3 2 8" xfId="8231"/>
    <cellStyle name="标题 5 2 2 2 3 3" xfId="8232"/>
    <cellStyle name="强调文字颜色 2 2 6 5" xfId="8233"/>
    <cellStyle name="20% - 强调文字颜色 5 6" xfId="8234"/>
    <cellStyle name="20% - 强调文字颜色 5 6 2" xfId="8235"/>
    <cellStyle name="40% - 强调文字颜色 5 2 3 5 2" xfId="8236"/>
    <cellStyle name="标题 6 5 3 3" xfId="8237"/>
    <cellStyle name="20% - 强调文字颜色 5 6 2 2 2 2" xfId="8238"/>
    <cellStyle name="好 2 3 3 5 2" xfId="8239"/>
    <cellStyle name="40% - 强调文字颜色 5 2 3 5 3" xfId="8240"/>
    <cellStyle name="20% - 强调文字颜色 5 6 2 2 2 3" xfId="8241"/>
    <cellStyle name="好 2 3 3 5 3" xfId="8242"/>
    <cellStyle name="40% - 强调文字颜色 5 2 3 6" xfId="8243"/>
    <cellStyle name="20% - 强调文字颜色 5 6 2 2 3" xfId="8244"/>
    <cellStyle name="好 2 3 3 6" xfId="8245"/>
    <cellStyle name="40% - 强调文字颜色 5 2 3 6 2" xfId="8246"/>
    <cellStyle name="标题 6 5 4 3" xfId="8247"/>
    <cellStyle name="40% - 强调文字颜色 5 4 2 2 2 3" xfId="8248"/>
    <cellStyle name="警告文本 2 2 5 2 3" xfId="8249"/>
    <cellStyle name="20% - 强调文字颜色 5 6 2 2 3 2" xfId="8250"/>
    <cellStyle name="好 2 3 3 6 2" xfId="8251"/>
    <cellStyle name="60% - 强调文字颜色 6 2 3 2 2" xfId="8252"/>
    <cellStyle name="40% - 强调文字颜色 5 2 3 7" xfId="8253"/>
    <cellStyle name="20% - 强调文字颜色 5 6 2 2 4" xfId="8254"/>
    <cellStyle name="好 2 3 3 7" xfId="8255"/>
    <cellStyle name="60% - 强调文字颜色 6 2 3 2 2 2" xfId="8256"/>
    <cellStyle name="40% - 强调文字颜色 5 2 3 7 2" xfId="8257"/>
    <cellStyle name="标题 6 5 5 3" xfId="8258"/>
    <cellStyle name="40% - 强调文字颜色 5 4 2 2 3 3" xfId="8259"/>
    <cellStyle name="20% - 强调文字颜色 5 6 2 2 4 2" xfId="8260"/>
    <cellStyle name="好 2 3 3 7 2" xfId="8261"/>
    <cellStyle name="60% - 强调文字颜色 5 2 2 2 2 4" xfId="8262"/>
    <cellStyle name="60% - 强调文字颜色 5 2 2 2 2 5" xfId="8263"/>
    <cellStyle name="20% - 强调文字颜色 5 6 2 2 4 3" xfId="8264"/>
    <cellStyle name="60% - 强调文字颜色 6 2 3 2 3" xfId="8265"/>
    <cellStyle name="40% - 强调文字颜色 5 2 3 8" xfId="8266"/>
    <cellStyle name="标题 1 2 3 2 2 6 2" xfId="8267"/>
    <cellStyle name="20% - 强调文字颜色 5 6 2 2 5" xfId="8268"/>
    <cellStyle name="好 2 3 3 8" xfId="8269"/>
    <cellStyle name="60% - 强调文字颜色 6 2 3 2 4" xfId="8270"/>
    <cellStyle name="40% - 强调文字颜色 5 2 3 9" xfId="8271"/>
    <cellStyle name="汇总 3 5 2 4 2" xfId="8272"/>
    <cellStyle name="20% - 强调文字颜色 5 6 2 2 6" xfId="8273"/>
    <cellStyle name="好 2 3 3 9" xfId="8274"/>
    <cellStyle name="20% - 强调文字颜色 5 6 2 3" xfId="8275"/>
    <cellStyle name="20% - 强调文字颜色 5 6 2 4" xfId="8276"/>
    <cellStyle name="40% - 强调文字颜色 5 2 5 5" xfId="8277"/>
    <cellStyle name="20% - 强调文字颜色 5 6 2 4 2" xfId="8278"/>
    <cellStyle name="链接单元格 2 2 10" xfId="8279"/>
    <cellStyle name="20% - 强调文字颜色 5 6 2 5" xfId="8280"/>
    <cellStyle name="20% - 强调文字颜色 5 6 2 7" xfId="8281"/>
    <cellStyle name="40% - 强调文字颜色 5 3 2 6 2" xfId="8282"/>
    <cellStyle name="检查单元格 3 2 2 3 6 2" xfId="8283"/>
    <cellStyle name="40% - 强调文字颜色 5 3 3 5" xfId="8284"/>
    <cellStyle name="20% - 强调文字颜色 5 6 3 2 2" xfId="8285"/>
    <cellStyle name="60% - 强调文字颜色 1 5 2 2 2 2" xfId="8286"/>
    <cellStyle name="40% - 强调文字颜色 5 3 3 6" xfId="8287"/>
    <cellStyle name="20% - 强调文字颜色 5 6 3 2 3" xfId="8288"/>
    <cellStyle name="检查单元格 3 2 2 3 7 2" xfId="8289"/>
    <cellStyle name="40% - 强调文字颜色 5 3 4 5" xfId="8290"/>
    <cellStyle name="标题 1 3 5 2 6" xfId="8291"/>
    <cellStyle name="20% - 强调文字颜色 5 6 3 3 2" xfId="8292"/>
    <cellStyle name="60% - 强调文字颜色 1 5 2 2 3 2" xfId="8293"/>
    <cellStyle name="20% - 强调文字颜色 5 6 3 4" xfId="8294"/>
    <cellStyle name="60% - 强调文字颜色 1 5 2 2 4" xfId="8295"/>
    <cellStyle name="40% - 强调文字颜色 5 3 5 5" xfId="8296"/>
    <cellStyle name="20% - 强调文字颜色 5 6 3 4 2" xfId="8297"/>
    <cellStyle name="60% - 强调文字颜色 1 5 2 2 4 2" xfId="8298"/>
    <cellStyle name="20% - 强调文字颜色 5 6 3 5" xfId="8299"/>
    <cellStyle name="20% - 强调文字颜色 5 6 3 6" xfId="8300"/>
    <cellStyle name="20% - 强调文字颜色 6 2 2 3 4 3" xfId="8301"/>
    <cellStyle name="标题 5 2 2 2 3 4" xfId="8302"/>
    <cellStyle name="20% - 强调文字颜色 5 7" xfId="8303"/>
    <cellStyle name="20% - 强调文字颜色 5 7 2" xfId="8304"/>
    <cellStyle name="20% - 强调文字颜色 5 7 2 2" xfId="8305"/>
    <cellStyle name="40% - 强调文字颜色 6 2 3 5" xfId="8306"/>
    <cellStyle name="强调文字颜色 1 2 5 3 3" xfId="8307"/>
    <cellStyle name="常规 4 4 7" xfId="8308"/>
    <cellStyle name="20% - 强调文字颜色 5 7 2 2 2" xfId="8309"/>
    <cellStyle name="好 3 3 3 5" xfId="8310"/>
    <cellStyle name="40% - 强调文字颜色 6 2 3 6" xfId="8311"/>
    <cellStyle name="20% - 强调文字颜色 5 7 2 2 3" xfId="8312"/>
    <cellStyle name="好 3 3 3 6" xfId="8313"/>
    <cellStyle name="20% - 强调文字颜色 5 7 2 3" xfId="8314"/>
    <cellStyle name="40% - 强调文字颜色 4 4 2 2 2 2" xfId="8315"/>
    <cellStyle name="20% - 强调文字颜色 5 7 2 4" xfId="8316"/>
    <cellStyle name="40% - 强调文字颜色 6 2 5 5" xfId="8317"/>
    <cellStyle name="20% - 强调文字颜色 5 7 2 4 2" xfId="8318"/>
    <cellStyle name="60% - 强调文字颜色 4 2 3 2 2 4 2" xfId="8319"/>
    <cellStyle name="20% - 强调文字颜色 5 7 3" xfId="8320"/>
    <cellStyle name="60% - 强调文字颜色 1 5 3 2" xfId="8321"/>
    <cellStyle name="60% - 强调文字颜色 4 2 2 2 2 2" xfId="8322"/>
    <cellStyle name="20% - 强调文字颜色 5 7 3 3" xfId="8323"/>
    <cellStyle name="20% - 强调文字颜色 5 7 5 2" xfId="8324"/>
    <cellStyle name="60% - 强调文字颜色 1 5 3 4 2" xfId="8325"/>
    <cellStyle name="60% - 强调文字颜色 4 2 2 2 4 2" xfId="8326"/>
    <cellStyle name="20% - 强调文字颜色 5 7 5 3" xfId="8327"/>
    <cellStyle name="20% - 强调文字颜色 5 7 7" xfId="8328"/>
    <cellStyle name="40% - 强调文字颜色 3 3 2 4 2 3" xfId="8329"/>
    <cellStyle name="差 3 3" xfId="8330"/>
    <cellStyle name="检查单元格 2 3 5 3" xfId="8331"/>
    <cellStyle name="标题 6 2 3 2 3 3" xfId="8332"/>
    <cellStyle name="40% - 强调文字颜色 5 2 2 6 2 2" xfId="8333"/>
    <cellStyle name="警告文本 2 2 4 2 3 2" xfId="8334"/>
    <cellStyle name="20% - 强调文字颜色 5 8" xfId="8335"/>
    <cellStyle name="20% - 强调文字颜色 5 8 2" xfId="8336"/>
    <cellStyle name="60% - 强调文字颜色 4 2 3 2 2 5 2" xfId="8337"/>
    <cellStyle name="20% - 强调文字颜色 5 8 3" xfId="8338"/>
    <cellStyle name="60% - 强调文字颜色 1 5 4 2" xfId="8339"/>
    <cellStyle name="链接单元格 2 3 2 3 2 2 2" xfId="8340"/>
    <cellStyle name="20% - 强调文字颜色 6 2 2 2 2" xfId="8341"/>
    <cellStyle name="20% - 强调文字颜色 6 2 2 2 2 2" xfId="8342"/>
    <cellStyle name="40% - 强调文字颜色 1 7 2 4" xfId="8343"/>
    <cellStyle name="20% - 强调文字颜色 6 2 2 2 2 2 2" xfId="8344"/>
    <cellStyle name="40% - 强调文字颜色 1 7 2 4 2" xfId="8345"/>
    <cellStyle name="20% - 强调文字颜色 6 2 2 2 2 2 2 2" xfId="8346"/>
    <cellStyle name="40% - 强调文字颜色 5 5 2 6" xfId="8347"/>
    <cellStyle name="20% - 强调文字颜色 6 2 2 2 2 2 2 3" xfId="8348"/>
    <cellStyle name="40% - 强调文字颜色 5 5 2 7" xfId="8349"/>
    <cellStyle name="20% - 强调文字颜色 6 2 2 2 2 2 3" xfId="8350"/>
    <cellStyle name="40% - 强调文字颜色 1 7 2 4 3" xfId="8351"/>
    <cellStyle name="20% - 强调文字颜色 6 2 2 2 2 2 3 3" xfId="8352"/>
    <cellStyle name="60% - 强调文字颜色 6 2 6 2 2" xfId="8353"/>
    <cellStyle name="常规 17 2" xfId="8354"/>
    <cellStyle name="常规 22 2" xfId="8355"/>
    <cellStyle name="20% - 强调文字颜色 6 2 2 2 2 3" xfId="8356"/>
    <cellStyle name="40% - 强调文字颜色 1 7 2 5" xfId="8357"/>
    <cellStyle name="常规 17 2 2" xfId="8358"/>
    <cellStyle name="常规 22 2 2" xfId="8359"/>
    <cellStyle name="计算 3 2 2 10" xfId="8360"/>
    <cellStyle name="20% - 强调文字颜色 6 4 2 2 2 3" xfId="8361"/>
    <cellStyle name="20% - 强调文字颜色 6 2 2 2 2 3 2" xfId="8362"/>
    <cellStyle name="常规 17 2 3" xfId="8363"/>
    <cellStyle name="20% - 强调文字颜色 6 2 2 2 2 3 3" xfId="8364"/>
    <cellStyle name="常规 13 3 2 2" xfId="8365"/>
    <cellStyle name="常规 17 3" xfId="8366"/>
    <cellStyle name="常规 22 3" xfId="8367"/>
    <cellStyle name="20% - 强调文字颜色 6 2 2 2 2 4" xfId="8368"/>
    <cellStyle name="40% - 强调文字颜色 1 7 2 6" xfId="8369"/>
    <cellStyle name="常规 13 3 2 3" xfId="8370"/>
    <cellStyle name="常规 17 4" xfId="8371"/>
    <cellStyle name="常规 22 4" xfId="8372"/>
    <cellStyle name="20% - 强调文字颜色 6 2 2 2 2 5" xfId="8373"/>
    <cellStyle name="常规 2 2 2 2 4 2 2" xfId="8374"/>
    <cellStyle name="20% - 强调文字颜色 6 2 2 2 2 6" xfId="8375"/>
    <cellStyle name="常规 2 2 2 2 4 2 3" xfId="8376"/>
    <cellStyle name="常规 17 5" xfId="8377"/>
    <cellStyle name="20% - 强调文字颜色 6 2 2 2 2 7" xfId="8378"/>
    <cellStyle name="常规 2 2 2 2 4 2 4" xfId="8379"/>
    <cellStyle name="常规 17 6" xfId="8380"/>
    <cellStyle name="20% - 强调文字颜色 6 2 2 2 3 2" xfId="8381"/>
    <cellStyle name="20% - 强调文字颜色 6 2 2 2 3 2 2" xfId="8382"/>
    <cellStyle name="常规 7 3 8" xfId="8383"/>
    <cellStyle name="20% - 强调文字颜色 6 2 2 2 3 2 2 2" xfId="8384"/>
    <cellStyle name="40% - 强调文字颜色 6 5 2 6" xfId="8385"/>
    <cellStyle name="20% - 强调文字颜色 6 2 2 2 3 2 2 3" xfId="8386"/>
    <cellStyle name="40% - 强调文字颜色 6 5 2 7" xfId="8387"/>
    <cellStyle name="20% - 强调文字颜色 6 2 2 2 3 2 3" xfId="8388"/>
    <cellStyle name="常规 11 3 2 2 2" xfId="8389"/>
    <cellStyle name="常规 18 2" xfId="8390"/>
    <cellStyle name="常规 23 2" xfId="8391"/>
    <cellStyle name="20% - 强调文字颜色 6 2 2 2 3 3" xfId="8392"/>
    <cellStyle name="常规 18 2 2" xfId="8393"/>
    <cellStyle name="常规 23 2 2" xfId="8394"/>
    <cellStyle name="20% - 强调文字颜色 6 2 2 2 3 3 2" xfId="8395"/>
    <cellStyle name="常规 18 2 3" xfId="8396"/>
    <cellStyle name="20% - 强调文字颜色 6 2 2 2 3 3 3" xfId="8397"/>
    <cellStyle name="常规 11 3 2 2 3" xfId="8398"/>
    <cellStyle name="常规 13 3 3 2" xfId="8399"/>
    <cellStyle name="常规 18 3" xfId="8400"/>
    <cellStyle name="常规 23 3" xfId="8401"/>
    <cellStyle name="20% - 强调文字颜色 6 2 2 2 3 4" xfId="8402"/>
    <cellStyle name="20% - 强调文字颜色 6 2 2 2 3 5" xfId="8403"/>
    <cellStyle name="常规 2 2 2 2 4 3 2" xfId="8404"/>
    <cellStyle name="常规 13 3 3 3" xfId="8405"/>
    <cellStyle name="常规 18 4" xfId="8406"/>
    <cellStyle name="40% - 强调文字颜色 3 3 2 2 3 2 2 2" xfId="8407"/>
    <cellStyle name="20% - 强调文字颜色 6 2 2 2 3 6" xfId="8408"/>
    <cellStyle name="常规 2 2 2 2 4 3 3" xfId="8409"/>
    <cellStyle name="常规 18 5" xfId="8410"/>
    <cellStyle name="40% - 强调文字颜色 3 3 2 2 3 2 2 3" xfId="8411"/>
    <cellStyle name="警告文本 6 2 6 2" xfId="8412"/>
    <cellStyle name="常规 18 6" xfId="8413"/>
    <cellStyle name="20% - 强调文字颜色 6 2 2 2 3 7" xfId="8414"/>
    <cellStyle name="20% - 强调文字颜色 6 2 2 2 4 2" xfId="8415"/>
    <cellStyle name="常规 11 3 2 3 2" xfId="8416"/>
    <cellStyle name="常规 19 2" xfId="8417"/>
    <cellStyle name="常规 24 2" xfId="8418"/>
    <cellStyle name="20% - 强调文字颜色 6 2 2 2 4 3" xfId="8419"/>
    <cellStyle name="20% - 强调文字颜色 6 2 2 2 5" xfId="8420"/>
    <cellStyle name="20% - 强调文字颜色 6 2 2 2 5 2" xfId="8421"/>
    <cellStyle name="常规 11 3 2 4 2" xfId="8422"/>
    <cellStyle name="常规 25 2" xfId="8423"/>
    <cellStyle name="20% - 强调文字颜色 6 2 2 2 5 3" xfId="8424"/>
    <cellStyle name="20% - 强调文字颜色 6 2 2 2 6" xfId="8425"/>
    <cellStyle name="20% - 强调文字颜色 6 2 2 2 7" xfId="8426"/>
    <cellStyle name="链接单元格 2 3 2 3 2 3" xfId="8427"/>
    <cellStyle name="20% - 强调文字颜色 6 2 2 3" xfId="8428"/>
    <cellStyle name="链接单元格 2 3 2 3 2 3 2" xfId="8429"/>
    <cellStyle name="20% - 强调文字颜色 6 2 2 3 2" xfId="8430"/>
    <cellStyle name="链接单元格 2 3 2 3 2 3 3" xfId="8431"/>
    <cellStyle name="20% - 强调文字颜色 6 2 2 3 3" xfId="8432"/>
    <cellStyle name="20% - 强调文字颜色 6 2 2 3 4" xfId="8433"/>
    <cellStyle name="20% - 强调文字颜色 6 2 2 3 5" xfId="8434"/>
    <cellStyle name="60% - 强调文字颜色 1 2 2 4 2 2 3" xfId="8435"/>
    <cellStyle name="20% - 强调文字颜色 6 2 2 3 5 2" xfId="8436"/>
    <cellStyle name="20% - 强调文字颜色 6 2 2 3 6" xfId="8437"/>
    <cellStyle name="20% - 强调文字颜色 6 2 2 3 7" xfId="8438"/>
    <cellStyle name="链接单元格 2 3 2 3 2 4" xfId="8439"/>
    <cellStyle name="20% - 强调文字颜色 6 2 2 4" xfId="8440"/>
    <cellStyle name="链接单元格 2 3 2 3 2 4 2" xfId="8441"/>
    <cellStyle name="20% - 强调文字颜色 6 2 2 4 2" xfId="8442"/>
    <cellStyle name="60% - 强调文字颜色 6 3 5 2 4" xfId="8443"/>
    <cellStyle name="标题 4 3 2 2 5" xfId="8444"/>
    <cellStyle name="20% - 强调文字颜色 6 2 2 4 2 2" xfId="8445"/>
    <cellStyle name="标题 4 3 2 2 5 2" xfId="8446"/>
    <cellStyle name="20% - 强调文字颜色 6 2 2 4 2 2 2" xfId="8447"/>
    <cellStyle name="标题 4 3 2 2 5 3" xfId="8448"/>
    <cellStyle name="20% - 强调文字颜色 6 2 2 4 2 2 3" xfId="8449"/>
    <cellStyle name="标题 4 3 2 2 6" xfId="8450"/>
    <cellStyle name="20% - 强调文字颜色 6 2 2 4 2 3" xfId="8451"/>
    <cellStyle name="标题 4 3 2 2 6 2" xfId="8452"/>
    <cellStyle name="20% - 强调文字颜色 6 2 2 4 2 3 2" xfId="8453"/>
    <cellStyle name="标题 4 3 2 2 6 3" xfId="8454"/>
    <cellStyle name="20% - 强调文字颜色 6 2 2 4 2 3 3" xfId="8455"/>
    <cellStyle name="标题 4 3 2 2 7" xfId="8456"/>
    <cellStyle name="20% - 强调文字颜色 6 2 2 4 2 4" xfId="8457"/>
    <cellStyle name="20% - 强调文字颜色 6 2 2 4 3" xfId="8458"/>
    <cellStyle name="60% - 强调文字颜色 6 3 5 2 5" xfId="8459"/>
    <cellStyle name="标题 4 3 2 3 5" xfId="8460"/>
    <cellStyle name="20% - 强调文字颜色 6 2 2 4 3 2" xfId="8461"/>
    <cellStyle name="20% - 强调文字颜色 6 2 2 4 3 3" xfId="8462"/>
    <cellStyle name="强调文字颜色 1 3 3 3 2 2 2" xfId="8463"/>
    <cellStyle name="标题 4 3 2 3 6" xfId="8464"/>
    <cellStyle name="检查单元格 4 2 2 2" xfId="8465"/>
    <cellStyle name="20% - 强调文字颜色 6 2 2 4 4" xfId="8466"/>
    <cellStyle name="60% - 强调文字颜色 6 3 5 2 6" xfId="8467"/>
    <cellStyle name="标题 4 3 2 4 5" xfId="8468"/>
    <cellStyle name="检查单元格 4 2 2 2 2" xfId="8469"/>
    <cellStyle name="20% - 强调文字颜色 6 2 2 4 4 2" xfId="8470"/>
    <cellStyle name="20% - 强调文字颜色 6 2 2 4 4 3" xfId="8471"/>
    <cellStyle name="强调文字颜色 1 3 3 3 2 3 2" xfId="8472"/>
    <cellStyle name="标题 4 3 2 4 6" xfId="8473"/>
    <cellStyle name="检查单元格 4 2 2 2 3" xfId="8474"/>
    <cellStyle name="检查单元格 4 2 2 3" xfId="8475"/>
    <cellStyle name="20% - 强调文字颜色 6 2 2 4 5" xfId="8476"/>
    <cellStyle name="检查单元格 4 2 2 4" xfId="8477"/>
    <cellStyle name="20% - 强调文字颜色 6 2 2 4 6" xfId="8478"/>
    <cellStyle name="20% - 强调文字颜色 6 2 4 2 4 2" xfId="8479"/>
    <cellStyle name="20% - 强调文字颜色 6 2 2 7 3" xfId="8480"/>
    <cellStyle name="20% - 强调文字颜色 6 2 2 8 3" xfId="8481"/>
    <cellStyle name="输出 4 2 3 2" xfId="8482"/>
    <cellStyle name="20% - 强调文字颜色 6 2 2 9" xfId="8483"/>
    <cellStyle name="20% - 强调文字颜色 6 2 2 9 2" xfId="8484"/>
    <cellStyle name="40% - 强调文字颜色 2 2 3 3 4 3" xfId="8485"/>
    <cellStyle name="汇总 3 6 5" xfId="8486"/>
    <cellStyle name="链接单元格 2 3 2 3 3" xfId="8487"/>
    <cellStyle name="20% - 强调文字颜色 6 2 3" xfId="8488"/>
    <cellStyle name="20% - 强调文字颜色 6 2 3 2 2" xfId="8489"/>
    <cellStyle name="20% - 强调文字颜色 6 3 3 3 2 2 2" xfId="8490"/>
    <cellStyle name="链接单元格 7 2 3 3" xfId="8491"/>
    <cellStyle name="常规 10 2 2 2 2 3 2" xfId="8492"/>
    <cellStyle name="强调文字颜色 5 2 2 4 2 2" xfId="8493"/>
    <cellStyle name="20% - 强调文字颜色 6 2 3 2 2 2 4" xfId="8494"/>
    <cellStyle name="20% - 强调文字颜色 6 2 3 2 2 3 3" xfId="8495"/>
    <cellStyle name="20% - 强调文字颜色 6 2 3 2 2 6" xfId="8496"/>
    <cellStyle name="常规 5 3 2 2 4 2" xfId="8497"/>
    <cellStyle name="20% - 强调文字颜色 6 2 3 2 2 7" xfId="8498"/>
    <cellStyle name="20% - 强调文字颜色 6 2 3 2 3" xfId="8499"/>
    <cellStyle name="40% - 强调文字颜色 5 5 2 8" xfId="8500"/>
    <cellStyle name="20% - 强调文字颜色 6 2 3 2 3 2 2 2" xfId="8501"/>
    <cellStyle name="强调文字颜色 3 2 2 3" xfId="8502"/>
    <cellStyle name="20% - 强调文字颜色 6 2 3 2 3 2 2 3" xfId="8503"/>
    <cellStyle name="强调文字颜色 3 2 2 4" xfId="8504"/>
    <cellStyle name="20% - 强调文字颜色 6 2 3 2 3 2 3 2" xfId="8505"/>
    <cellStyle name="强调文字颜色 3 2 3 3" xfId="8506"/>
    <cellStyle name="解释性文本 3 2 3 2 3" xfId="8507"/>
    <cellStyle name="20% - 强调文字颜色 6 2 3 2 3 2 3 3" xfId="8508"/>
    <cellStyle name="强调文字颜色 3 2 3 4" xfId="8509"/>
    <cellStyle name="解释性文本 3 2 3 2 4" xfId="8510"/>
    <cellStyle name="20% - 强调文字颜色 6 2 3 2 3 3 3" xfId="8511"/>
    <cellStyle name="20% - 强调文字颜色 6 2 3 2 3 6" xfId="8512"/>
    <cellStyle name="20% - 强调文字颜色 6 2 3 2 3 7" xfId="8513"/>
    <cellStyle name="20% - 强调文字颜色 6 2 3 2 4" xfId="8514"/>
    <cellStyle name="常规 11 4 2 3 2" xfId="8515"/>
    <cellStyle name="20% - 强调文字颜色 6 2 3 2 4 3" xfId="8516"/>
    <cellStyle name="20% - 强调文字颜色 6 2 3 2 5" xfId="8517"/>
    <cellStyle name="20% - 强调文字颜色 6 2 3 2 5 2" xfId="8518"/>
    <cellStyle name="常规 11 4 2 4 2" xfId="8519"/>
    <cellStyle name="20% - 强调文字颜色 6 2 3 2 5 3" xfId="8520"/>
    <cellStyle name="20% - 强调文字颜色 6 2 3 2 6" xfId="8521"/>
    <cellStyle name="40% - 强调文字颜色 4 6 2 2 2 3" xfId="8522"/>
    <cellStyle name="20% - 强调文字颜色 6 2 3 2 6 2" xfId="8523"/>
    <cellStyle name="20% - 强调文字颜色 6 2 3 2 7" xfId="8524"/>
    <cellStyle name="20% - 强调文字颜色 6 2 3 2 8" xfId="8525"/>
    <cellStyle name="链接单元格 2 3 2 3 3 3" xfId="8526"/>
    <cellStyle name="20% - 强调文字颜色 6 2 3 3" xfId="8527"/>
    <cellStyle name="20% - 强调文字颜色 6 2 3 3 2" xfId="8528"/>
    <cellStyle name="40% - 强调文字颜色 4 2 3 4 5" xfId="8529"/>
    <cellStyle name="20% - 强调文字颜色 6 2 3 3 2 2 2" xfId="8530"/>
    <cellStyle name="40% - 强调文字颜色 4 2 3 4 6" xfId="8531"/>
    <cellStyle name="20% - 强调文字颜色 6 2 3 3 2 2 3" xfId="8532"/>
    <cellStyle name="20% - 强调文字颜色 6 2 3 3 2 3 2" xfId="8533"/>
    <cellStyle name="20% - 强调文字颜色 6 2 3 3 2 3 3" xfId="8534"/>
    <cellStyle name="20% - 强调文字颜色 6 2 3 3 3" xfId="8535"/>
    <cellStyle name="20% - 强调文字颜色 6 2 3 3 3 2" xfId="8536"/>
    <cellStyle name="20% - 强调文字颜色 6 2 3 3 3 3" xfId="8537"/>
    <cellStyle name="40% - 强调文字颜色 6 3 2 10" xfId="8538"/>
    <cellStyle name="强调文字颜色 4 2 2 6" xfId="8539"/>
    <cellStyle name="20% - 强调文字颜色 6 2 3 3 4" xfId="8540"/>
    <cellStyle name="20% - 强调文字颜色 6 2 3 3 4 2" xfId="8541"/>
    <cellStyle name="20% - 强调文字颜色 6 2 3 3 4 3" xfId="8542"/>
    <cellStyle name="40% - 强调文字颜色 6 3 2 11" xfId="8543"/>
    <cellStyle name="强调文字颜色 4 2 2 7" xfId="8544"/>
    <cellStyle name="20% - 强调文字颜色 6 2 3 3 5" xfId="8545"/>
    <cellStyle name="20% - 强调文字颜色 6 2 3 3 5 2" xfId="8546"/>
    <cellStyle name="20% - 强调文字颜色 6 2 3 4" xfId="8547"/>
    <cellStyle name="标题 4 4 2 2 5 2" xfId="8548"/>
    <cellStyle name="强调文字颜色 4 4 10" xfId="8549"/>
    <cellStyle name="20% - 强调文字颜色 6 2 3 4 2 2 2" xfId="8550"/>
    <cellStyle name="强调文字颜色 3 2 2 4 2 4" xfId="8551"/>
    <cellStyle name="20% - 强调文字颜色 6 2 3 4 2 2 3" xfId="8552"/>
    <cellStyle name="强调文字颜色 3 2 2 4 2 5" xfId="8553"/>
    <cellStyle name="20% - 强调文字颜色 6 2 3 4 2 3 2" xfId="8554"/>
    <cellStyle name="20% - 强调文字颜色 6 2 3 4 2 3 3" xfId="8555"/>
    <cellStyle name="标题 4 4 2 2 7" xfId="8556"/>
    <cellStyle name="汇总 3 2 2 10" xfId="8557"/>
    <cellStyle name="20% - 强调文字颜色 6 2 3 4 2 4" xfId="8558"/>
    <cellStyle name="20% - 强调文字颜色 6 2 3 4 3 2" xfId="8559"/>
    <cellStyle name="20% - 强调文字颜色 6 2 3 4 3 3" xfId="8560"/>
    <cellStyle name="检查单元格 4 3 2 2" xfId="8561"/>
    <cellStyle name="20% - 强调文字颜色 6 2 3 4 4" xfId="8562"/>
    <cellStyle name="20% - 强调文字颜色 6 2 3 4 4 2" xfId="8563"/>
    <cellStyle name="20% - 强调文字颜色 6 2 3 4 4 3" xfId="8564"/>
    <cellStyle name="检查单元格 4 3 2 3" xfId="8565"/>
    <cellStyle name="20% - 强调文字颜色 6 2 3 4 5" xfId="8566"/>
    <cellStyle name="输出 4 2 4 2" xfId="8567"/>
    <cellStyle name="20% - 强调文字颜色 6 2 3 9" xfId="8568"/>
    <cellStyle name="链接单元格 2 3 2 3 4" xfId="8569"/>
    <cellStyle name="20% - 强调文字颜色 6 2 4" xfId="8570"/>
    <cellStyle name="警告文本 3 3 3 2 5" xfId="8571"/>
    <cellStyle name="链接单元格 2 3 2 3 4 2" xfId="8572"/>
    <cellStyle name="20% - 强调文字颜色 6 2 4 2" xfId="8573"/>
    <cellStyle name="常规 7 5 2 2 3" xfId="8574"/>
    <cellStyle name="20% - 强调文字颜色 6 2 4 2 2" xfId="8575"/>
    <cellStyle name="20% - 强调文字颜色 6 2 4 2 3" xfId="8576"/>
    <cellStyle name="20% - 强调文字颜色 6 2 4 2 4 3" xfId="8577"/>
    <cellStyle name="20% - 强调文字颜色 6 2 4 2 6" xfId="8578"/>
    <cellStyle name="警告文本 3 3 3 2 6" xfId="8579"/>
    <cellStyle name="链接单元格 2 3 2 3 4 3" xfId="8580"/>
    <cellStyle name="20% - 强调文字颜色 6 2 4 3" xfId="8581"/>
    <cellStyle name="20% - 强调文字颜色 6 2 4 3 2" xfId="8582"/>
    <cellStyle name="20% - 强调文字颜色 6 2 4 3 3" xfId="8583"/>
    <cellStyle name="强调文字颜色 6 3 2 3 2 2 2" xfId="8584"/>
    <cellStyle name="20% - 强调文字颜色 6 2 4 4" xfId="8585"/>
    <cellStyle name="20% - 强调文字颜色 6 2 4 4 2" xfId="8586"/>
    <cellStyle name="20% - 强调文字颜色 6 2 4 4 3" xfId="8587"/>
    <cellStyle name="链接单元格 2 3 2 3 5 3" xfId="8588"/>
    <cellStyle name="20% - 强调文字颜色 6 2 5 3" xfId="8589"/>
    <cellStyle name="强调文字颜色 6 3 2 3 2 3 2" xfId="8590"/>
    <cellStyle name="20% - 强调文字颜色 6 2 5 4" xfId="8591"/>
    <cellStyle name="20% - 强调文字颜色 6 2 5 4 2" xfId="8592"/>
    <cellStyle name="链接单元格 2 3 2 3 6" xfId="8593"/>
    <cellStyle name="20% - 强调文字颜色 6 2 6" xfId="8594"/>
    <cellStyle name="差 2 2 2 3 2 3 3" xfId="8595"/>
    <cellStyle name="20% - 强调文字颜色 6 2 6 3" xfId="8596"/>
    <cellStyle name="强调文字颜色 6 3 2 3 2 4 2" xfId="8597"/>
    <cellStyle name="20% - 强调文字颜色 6 2 6 4" xfId="8598"/>
    <cellStyle name="好 4 2 3 2" xfId="8599"/>
    <cellStyle name="链接单元格 2 3 2 3 7" xfId="8600"/>
    <cellStyle name="20% - 强调文字颜色 6 2 7" xfId="8601"/>
    <cellStyle name="20% - 强调文字颜色 6 2 7 3" xfId="8602"/>
    <cellStyle name="20% - 强调文字颜色 6 2 7 4" xfId="8603"/>
    <cellStyle name="常规 2 2 4 2 5" xfId="8604"/>
    <cellStyle name="20% - 强调文字颜色 6 2 8 2" xfId="8605"/>
    <cellStyle name="常规 2 2 4 2 6" xfId="8606"/>
    <cellStyle name="20% - 强调文字颜色 6 2 8 3" xfId="8607"/>
    <cellStyle name="常规 2 2 4 3 5" xfId="8608"/>
    <cellStyle name="20% - 强调文字颜色 6 2 9 2" xfId="8609"/>
    <cellStyle name="常规 2 2 4 3 6" xfId="8610"/>
    <cellStyle name="计算 5 2 2" xfId="8611"/>
    <cellStyle name="20% - 强调文字颜色 6 2 9 3" xfId="8612"/>
    <cellStyle name="40% - 强调文字颜色 6 3 2 4 4" xfId="8613"/>
    <cellStyle name="20% - 强调文字颜色 6 3 2 2" xfId="8614"/>
    <cellStyle name="40% - 强调文字颜色 6 3 2 4 4 2" xfId="8615"/>
    <cellStyle name="20% - 强调文字颜色 6 3 2 2 2" xfId="8616"/>
    <cellStyle name="40% - 强调文字颜色 2 4 4 2" xfId="8617"/>
    <cellStyle name="20% - 强调文字颜色 6 3 2 2 2 7" xfId="8618"/>
    <cellStyle name="标题 6 2 2 2 6 2" xfId="8619"/>
    <cellStyle name="40% - 强调文字颜色 3 2 2 2 3 2 3 3" xfId="8620"/>
    <cellStyle name="40% - 强调文字颜色 2 4 5 2" xfId="8621"/>
    <cellStyle name="20% - 强调文字颜色 6 3 2 2 3 7" xfId="8622"/>
    <cellStyle name="标题 6 2 2 2 7 2" xfId="8623"/>
    <cellStyle name="标题 2 3 2 5 2 2" xfId="8624"/>
    <cellStyle name="20% - 强调文字颜色 6 3 2 2 5" xfId="8625"/>
    <cellStyle name="汇总 4 2 2 4 3" xfId="8626"/>
    <cellStyle name="20% - 强调文字颜色 6 3 2 2 7" xfId="8627"/>
    <cellStyle name="20% - 强调文字颜色 6 3 2 2 8" xfId="8628"/>
    <cellStyle name="40% - 强调文字颜色 6 3 2 4 5" xfId="8629"/>
    <cellStyle name="20% - 强调文字颜色 6 3 2 3" xfId="8630"/>
    <cellStyle name="40% - 强调文字颜色 6 3 2 4 5 2" xfId="8631"/>
    <cellStyle name="20% - 强调文字颜色 6 3 2 3 2" xfId="8632"/>
    <cellStyle name="20% - 强调文字颜色 6 3 2 3 4" xfId="8633"/>
    <cellStyle name="标题 2 3 2 5 3 2" xfId="8634"/>
    <cellStyle name="20% - 强调文字颜色 6 3 2 3 5" xfId="8635"/>
    <cellStyle name="汇总 4 2 2 5 2" xfId="8636"/>
    <cellStyle name="20% - 强调文字颜色 6 3 2 3 6" xfId="8637"/>
    <cellStyle name="20% - 强调文字颜色 6 3 2 3 7" xfId="8638"/>
    <cellStyle name="40% - 强调文字颜色 6 3 2 4 6" xfId="8639"/>
    <cellStyle name="20% - 强调文字颜色 6 3 2 4" xfId="8640"/>
    <cellStyle name="20% - 强调文字颜色 6 3 2 4 2" xfId="8641"/>
    <cellStyle name="20% - 强调文字颜色 6 3 2 4 3" xfId="8642"/>
    <cellStyle name="检查单元格 5 2 2 2" xfId="8643"/>
    <cellStyle name="20% - 强调文字颜色 6 3 2 4 4" xfId="8644"/>
    <cellStyle name="20% - 强调文字颜色 6 3 2 7" xfId="8645"/>
    <cellStyle name="20% - 强调文字颜色 6 3 2 7 3" xfId="8646"/>
    <cellStyle name="差 2 2 2 2 4 2" xfId="8647"/>
    <cellStyle name="20% - 强调文字颜色 6 3 2 8" xfId="8648"/>
    <cellStyle name="20% - 强调文字颜色 6 3 2 8 2" xfId="8649"/>
    <cellStyle name="链接单元格 2 2 4 2 5" xfId="8650"/>
    <cellStyle name="20% - 强调文字颜色 6 3 2 8 3" xfId="8651"/>
    <cellStyle name="链接单元格 2 2 4 2 6" xfId="8652"/>
    <cellStyle name="40% - 强调文字颜色 3 2 3 4 2 2 2" xfId="8653"/>
    <cellStyle name="常规 5 4" xfId="8654"/>
    <cellStyle name="差 2 2 2 2 4 3" xfId="8655"/>
    <cellStyle name="输出 4 3 3 2" xfId="8656"/>
    <cellStyle name="20% - 强调文字颜色 6 3 2 9" xfId="8657"/>
    <cellStyle name="20% - 强调文字颜色 6 3 2 9 2" xfId="8658"/>
    <cellStyle name="60% - 强调文字颜色 3 2 2 2 3 2 2" xfId="8659"/>
    <cellStyle name="链接单元格 2 3 2 4 3" xfId="8660"/>
    <cellStyle name="20% - 强调文字颜色 6 3 3" xfId="8661"/>
    <cellStyle name="40% - 强调文字颜色 6 3 2 5 4" xfId="8662"/>
    <cellStyle name="60% - 强调文字颜色 3 2 2 2 3 2 2 2" xfId="8663"/>
    <cellStyle name="20% - 强调文字颜色 6 3 3 2" xfId="8664"/>
    <cellStyle name="20% - 强调文字颜色 6 3 3 2 2" xfId="8665"/>
    <cellStyle name="20% - 强调文字颜色 6 3 3 2 2 3 3" xfId="8666"/>
    <cellStyle name="20% - 强调文字颜色 6 3 3 2 3" xfId="8667"/>
    <cellStyle name="20% - 强调文字颜色 6 3 3 2 4" xfId="8668"/>
    <cellStyle name="强调文字颜色 5 6 2 4" xfId="8669"/>
    <cellStyle name="20% - 强调文字颜色 6 3 3 2 4 3" xfId="8670"/>
    <cellStyle name="标题 2 3 2 6 2 2" xfId="8671"/>
    <cellStyle name="20% - 强调文字颜色 6 3 3 2 5" xfId="8672"/>
    <cellStyle name="强调文字颜色 5 6 3 3" xfId="8673"/>
    <cellStyle name="20% - 强调文字颜色 6 3 3 2 5 2" xfId="8674"/>
    <cellStyle name="40% - 强调文字颜色 6 3 2 5 5" xfId="8675"/>
    <cellStyle name="60% - 强调文字颜色 3 2 2 2 3 2 2 3" xfId="8676"/>
    <cellStyle name="20% - 强调文字颜色 6 3 3 3" xfId="8677"/>
    <cellStyle name="20% - 强调文字颜色 6 3 3 3 2" xfId="8678"/>
    <cellStyle name="20% - 强调文字颜色 6 3 3 3 2 3 2" xfId="8679"/>
    <cellStyle name="链接单元格 7 2 4 3" xfId="8680"/>
    <cellStyle name="20% - 强调文字颜色 6 3 3 3 2 3 3" xfId="8681"/>
    <cellStyle name="20% - 强调文字颜色 6 3 3 3 3" xfId="8682"/>
    <cellStyle name="20% - 强调文字颜色 6 3 3 3 4" xfId="8683"/>
    <cellStyle name="标题 2 3 2 6 3 2" xfId="8684"/>
    <cellStyle name="20% - 强调文字颜色 6 3 3 3 5" xfId="8685"/>
    <cellStyle name="20% - 强调文字颜色 6 3 3 4" xfId="8686"/>
    <cellStyle name="20% - 强调文字颜色 6 3 3 4 2" xfId="8687"/>
    <cellStyle name="20% - 强调文字颜色 6 3 3 4 3" xfId="8688"/>
    <cellStyle name="检查单元格 5 3 2 2" xfId="8689"/>
    <cellStyle name="20% - 强调文字颜色 6 3 3 4 4" xfId="8690"/>
    <cellStyle name="20% - 强调文字颜色 6 3 4 2 4" xfId="8691"/>
    <cellStyle name="20% - 强调文字颜色 6 3 4 2 5" xfId="8692"/>
    <cellStyle name="20% - 强调文字颜色 6 3 4 2 6" xfId="8693"/>
    <cellStyle name="20% - 强调文字颜色 6 3 4 7" xfId="8694"/>
    <cellStyle name="20% - 强调文字颜色 6 3 5 2 2 2" xfId="8695"/>
    <cellStyle name="标题 4 2 3 2 6 2" xfId="8696"/>
    <cellStyle name="20% - 强调文字颜色 6 3 5 2 2 3" xfId="8697"/>
    <cellStyle name="20% - 强调文字颜色 6 3 5 2 3" xfId="8698"/>
    <cellStyle name="20% - 强调文字颜色 6 3 5 2 3 2" xfId="8699"/>
    <cellStyle name="标题 4 2 3 2 7 2" xfId="8700"/>
    <cellStyle name="20% - 强调文字颜色 6 3 5 2 3 3" xfId="8701"/>
    <cellStyle name="20% - 强调文字颜色 6 3 5 2 4" xfId="8702"/>
    <cellStyle name="20% - 强调文字颜色 6 3 5 2 5" xfId="8703"/>
    <cellStyle name="20% - 强调文字颜色 6 3 5 3 3" xfId="8704"/>
    <cellStyle name="20% - 强调文字颜色 6 3 5 4 2" xfId="8705"/>
    <cellStyle name="20% - 强调文字颜色 6 3 5 4 3" xfId="8706"/>
    <cellStyle name="20% - 强调文字颜色 6 3 5 5 2" xfId="8707"/>
    <cellStyle name="汇总 3 2 2 2 2 5" xfId="8708"/>
    <cellStyle name="20% - 强调文字颜色 6 3 5 7" xfId="8709"/>
    <cellStyle name="20% - 强调文字颜色 6 3 6 4" xfId="8710"/>
    <cellStyle name="常规 2 2 5 2 5" xfId="8711"/>
    <cellStyle name="20% - 强调文字颜色 6 3 8 2" xfId="8712"/>
    <cellStyle name="常规 2 2 5 2 6" xfId="8713"/>
    <cellStyle name="20% - 强调文字颜色 6 3 8 3" xfId="8714"/>
    <cellStyle name="20% - 强调文字颜色 6 3 9 2" xfId="8715"/>
    <cellStyle name="链接单元格 2 3 2 5 2" xfId="8716"/>
    <cellStyle name="20% - 强调文字颜色 6 4 2" xfId="8717"/>
    <cellStyle name="20% - 强调文字颜色 6 4 2 2 2 2" xfId="8718"/>
    <cellStyle name="20% - 强调文字颜色 6 4 2 3" xfId="8719"/>
    <cellStyle name="20% - 强调文字颜色 6 4 2 3 2" xfId="8720"/>
    <cellStyle name="强调文字颜色 4 2 3 2 2 2 6" xfId="8721"/>
    <cellStyle name="适中 3 2 10 2" xfId="8722"/>
    <cellStyle name="20% - 强调文字颜色 6 4 2 4 2" xfId="8723"/>
    <cellStyle name="差 2 2 2 3 4 2" xfId="8724"/>
    <cellStyle name="20% - 强调文字颜色 6 4 2 8" xfId="8725"/>
    <cellStyle name="60% - 强调文字颜色 3 2 2 2 3 3 2" xfId="8726"/>
    <cellStyle name="链接单元格 2 3 2 5 3" xfId="8727"/>
    <cellStyle name="20% - 强调文字颜色 6 4 3" xfId="8728"/>
    <cellStyle name="20% - 强调文字颜色 6 4 3 2" xfId="8729"/>
    <cellStyle name="20% - 强调文字颜色 6 4 3 3" xfId="8730"/>
    <cellStyle name="20% - 强调文字颜色 6 4 3 3 2" xfId="8731"/>
    <cellStyle name="强调文字颜色 4 2 3 2 3 2 6" xfId="8732"/>
    <cellStyle name="20% - 强调文字颜色 6 4 3 4 2" xfId="8733"/>
    <cellStyle name="20% - 强调文字颜色 6 4 3 5" xfId="8734"/>
    <cellStyle name="20% - 强调文字颜色 6 4 9" xfId="8735"/>
    <cellStyle name="强调文字颜色 6 2 3 4 2 3 3" xfId="8736"/>
    <cellStyle name="40% - 强调文字颜色 2 2 3 3 7" xfId="8737"/>
    <cellStyle name="标题 5 2 2 2 4 2" xfId="8738"/>
    <cellStyle name="链接单元格 2 3 2 6" xfId="8739"/>
    <cellStyle name="20% - 强调文字颜色 6 5" xfId="8740"/>
    <cellStyle name="链接单元格 2 3 2 6 2" xfId="8741"/>
    <cellStyle name="20% - 强调文字颜色 6 5 2" xfId="8742"/>
    <cellStyle name="20% - 强调文字颜色 6 5 2 2 2 2" xfId="8743"/>
    <cellStyle name="标题 2 2 4 2 6" xfId="8744"/>
    <cellStyle name="20% - 强调文字颜色 6 5 2 3 2" xfId="8745"/>
    <cellStyle name="20% - 强调文字颜色 6 5 2 4 2" xfId="8746"/>
    <cellStyle name="20% - 强调文字颜色 6 5 2 5" xfId="8747"/>
    <cellStyle name="标题 5 9 2" xfId="8748"/>
    <cellStyle name="20% - 强调文字颜色 6 5 2 5 2" xfId="8749"/>
    <cellStyle name="标题 8 3 4 3" xfId="8750"/>
    <cellStyle name="20% - 强调文字颜色 6 5 2 7" xfId="8751"/>
    <cellStyle name="强调文字颜色 3 3 3 2 4 2" xfId="8752"/>
    <cellStyle name="20% - 强调文字颜色 6 5 2 8" xfId="8753"/>
    <cellStyle name="60% - 强调文字颜色 4 2 3 2 3 2 2" xfId="8754"/>
    <cellStyle name="常规 5 2 2 3 7" xfId="8755"/>
    <cellStyle name="60% - 强调文字颜色 3 2 2 2 3 4 2" xfId="8756"/>
    <cellStyle name="链接单元格 2 3 2 6 3" xfId="8757"/>
    <cellStyle name="20% - 强调文字颜色 6 5 3" xfId="8758"/>
    <cellStyle name="20% - 强调文字颜色 6 5 3 2 2" xfId="8759"/>
    <cellStyle name="60% - 强调文字颜色 4 2 3 2 3 2 2 3" xfId="8760"/>
    <cellStyle name="20% - 强调文字颜色 6 5 3 3" xfId="8761"/>
    <cellStyle name="20% - 强调文字颜色 6 5 3 3 2" xfId="8762"/>
    <cellStyle name="20% - 强调文字颜色 6 5 3 4" xfId="8763"/>
    <cellStyle name="20% - 强调文字颜色 6 5 3 4 2" xfId="8764"/>
    <cellStyle name="20% - 强调文字颜色 6 5 3 5" xfId="8765"/>
    <cellStyle name="标题 8 3 5 2" xfId="8766"/>
    <cellStyle name="20% - 强调文字颜色 6 5 3 6" xfId="8767"/>
    <cellStyle name="20% - 强调文字颜色 6 5 6 2" xfId="8768"/>
    <cellStyle name="解释性文本 3 3 2 9" xfId="8769"/>
    <cellStyle name="强调文字颜色 2 6 3 3 2" xfId="8770"/>
    <cellStyle name="输入 3 2 4 2 4 2" xfId="8771"/>
    <cellStyle name="20% - 强调文字颜色 6 5 6 3" xfId="8772"/>
    <cellStyle name="20% - 强调文字颜色 6 5 9" xfId="8773"/>
    <cellStyle name="标题 5 2 2 2 4 3" xfId="8774"/>
    <cellStyle name="链接单元格 2 3 2 7" xfId="8775"/>
    <cellStyle name="20% - 强调文字颜色 6 6" xfId="8776"/>
    <cellStyle name="注释 4 2 7" xfId="8777"/>
    <cellStyle name="链接单元格 2 3 2 7 2" xfId="8778"/>
    <cellStyle name="注释 2 4 2 2 3" xfId="8779"/>
    <cellStyle name="20% - 强调文字颜色 6 6 2" xfId="8780"/>
    <cellStyle name="20% - 强调文字颜色 6 6 2 2" xfId="8781"/>
    <cellStyle name="20% - 强调文字颜色 6 6 2 2 2" xfId="8782"/>
    <cellStyle name="差 5 8" xfId="8783"/>
    <cellStyle name="20% - 强调文字颜色 6 6 2 2 2 2" xfId="8784"/>
    <cellStyle name="差 5 8 2" xfId="8785"/>
    <cellStyle name="20% - 强调文字颜色 6 6 2 2 3" xfId="8786"/>
    <cellStyle name="差 5 9" xfId="8787"/>
    <cellStyle name="40% - 强调文字颜色 6 4 2 2 2 3" xfId="8788"/>
    <cellStyle name="20% - 强调文字颜色 6 6 2 2 3 2" xfId="8789"/>
    <cellStyle name="常规 15 3 2 2 2" xfId="8790"/>
    <cellStyle name="20% - 强调文字颜色 6 6 2 2 3 3" xfId="8791"/>
    <cellStyle name="20% - 强调文字颜色 6 6 2 2 4" xfId="8792"/>
    <cellStyle name="40% - 强调文字颜色 6 4 2 2 3 3" xfId="8793"/>
    <cellStyle name="60% - 强调文字颜色 6 2 2 2 2 4" xfId="8794"/>
    <cellStyle name="20% - 强调文字颜色 6 6 2 2 4 2" xfId="8795"/>
    <cellStyle name="60% - 强调文字颜色 6 2 2 2 2 5" xfId="8796"/>
    <cellStyle name="常规 15 3 2 3 2" xfId="8797"/>
    <cellStyle name="20% - 强调文字颜色 6 6 2 2 4 3" xfId="8798"/>
    <cellStyle name="20% - 强调文字颜色 6 6 2 2 5" xfId="8799"/>
    <cellStyle name="20% - 强调文字颜色 6 6 2 2 6" xfId="8800"/>
    <cellStyle name="20% - 强调文字颜色 6 6 2 3" xfId="8801"/>
    <cellStyle name="20% - 强调文字颜色 6 6 2 3 2" xfId="8802"/>
    <cellStyle name="差 6 8" xfId="8803"/>
    <cellStyle name="标题 2 3 4 2 6" xfId="8804"/>
    <cellStyle name="20% - 强调文字颜色 6 6 2 4" xfId="8805"/>
    <cellStyle name="20% - 强调文字颜色 6 6 2 4 2" xfId="8806"/>
    <cellStyle name="差 7 8" xfId="8807"/>
    <cellStyle name="20% - 强调文字颜色 6 6 2 5" xfId="8808"/>
    <cellStyle name="标题 6 9 2" xfId="8809"/>
    <cellStyle name="检查单元格 2 2 4 2 3" xfId="8810"/>
    <cellStyle name="20% - 强调文字颜色 6 6 2 5 2" xfId="8811"/>
    <cellStyle name="20% - 强调文字颜色 6 6 2 6" xfId="8812"/>
    <cellStyle name="标题 6 9 3" xfId="8813"/>
    <cellStyle name="20% - 强调文字颜色 6 6 2 7" xfId="8814"/>
    <cellStyle name="强调文字颜色 3 3 3 3 4 2" xfId="8815"/>
    <cellStyle name="20% - 强调文字颜色 6 6 2 8" xfId="8816"/>
    <cellStyle name="60% - 强调文字颜色 4 2 3 2 3 3 2" xfId="8817"/>
    <cellStyle name="注释 4 2 8" xfId="8818"/>
    <cellStyle name="60% - 强调文字颜色 3 2 2 2 3 5 2" xfId="8819"/>
    <cellStyle name="20% - 强调文字颜色 6 6 3" xfId="8820"/>
    <cellStyle name="60% - 强调文字颜色 1 6 2 2" xfId="8821"/>
    <cellStyle name="20% - 强调文字颜色 6 6 3 2" xfId="8822"/>
    <cellStyle name="60% - 强调文字颜色 1 6 2 2 2" xfId="8823"/>
    <cellStyle name="20% - 强调文字颜色 6 6 3 2 2" xfId="8824"/>
    <cellStyle name="60% - 强调文字颜色 1 6 2 2 2 2" xfId="8825"/>
    <cellStyle name="40% - 强调文字颜色 3 2 3 2 6 2" xfId="8826"/>
    <cellStyle name="20% - 强调文字颜色 6 6 3 2 3" xfId="8827"/>
    <cellStyle name="20% - 强调文字颜色 6 6 3 3" xfId="8828"/>
    <cellStyle name="60% - 强调文字颜色 1 6 2 2 3" xfId="8829"/>
    <cellStyle name="输出 2 8 2" xfId="8830"/>
    <cellStyle name="标题 2 3 5 2 6" xfId="8831"/>
    <cellStyle name="20% - 强调文字颜色 6 6 3 3 2" xfId="8832"/>
    <cellStyle name="60% - 强调文字颜色 1 6 2 2 3 2" xfId="8833"/>
    <cellStyle name="20% - 强调文字颜色 6 6 3 4" xfId="8834"/>
    <cellStyle name="60% - 强调文字颜色 1 6 2 2 4" xfId="8835"/>
    <cellStyle name="20% - 强调文字颜色 6 6 3 4 2" xfId="8836"/>
    <cellStyle name="60% - 强调文字颜色 1 6 2 2 4 2" xfId="8837"/>
    <cellStyle name="20% - 强调文字颜色 6 6 3 5" xfId="8838"/>
    <cellStyle name="20% - 强调文字颜色 6 6 3 6" xfId="8839"/>
    <cellStyle name="输出 4 7" xfId="8840"/>
    <cellStyle name="标题 10 2 3 3" xfId="8841"/>
    <cellStyle name="20% - 强调文字颜色 6 6 5 2" xfId="8842"/>
    <cellStyle name="60% - 强调文字颜色 1 6 2 4 2" xfId="8843"/>
    <cellStyle name="输出 4 8" xfId="8844"/>
    <cellStyle name="标题 10 2 3 4" xfId="8845"/>
    <cellStyle name="20% - 强调文字颜色 6 6 5 3" xfId="8846"/>
    <cellStyle name="20% - 强调文字颜色 6 6 6" xfId="8847"/>
    <cellStyle name="60% - 强调文字颜色 1 6 2 5" xfId="8848"/>
    <cellStyle name="标题 1 5 3 5 2" xfId="8849"/>
    <cellStyle name="输出 5 7" xfId="8850"/>
    <cellStyle name="标题 10 2 4 3" xfId="8851"/>
    <cellStyle name="20% - 强调文字颜色 6 6 6 2" xfId="8852"/>
    <cellStyle name="60% - 强调文字颜色 1 6 2 5 2" xfId="8853"/>
    <cellStyle name="20% - 强调文字颜色 6 6 6 3" xfId="8854"/>
    <cellStyle name="好 4 2 7 2" xfId="8855"/>
    <cellStyle name="20% - 强调文字颜色 6 6 7" xfId="8856"/>
    <cellStyle name="20% - 强调文字颜色 6 6 8" xfId="8857"/>
    <cellStyle name="20% - 强调文字颜色 6 6 9" xfId="8858"/>
    <cellStyle name="标题 5 2 2 2 4 4" xfId="8859"/>
    <cellStyle name="链接单元格 2 3 2 8" xfId="8860"/>
    <cellStyle name="20% - 强调文字颜色 6 7" xfId="8861"/>
    <cellStyle name="40% - 强调文字颜色 3 4 2 2" xfId="8862"/>
    <cellStyle name="注释 4 3 7" xfId="8863"/>
    <cellStyle name="链接单元格 2 3 2 8 2" xfId="8864"/>
    <cellStyle name="注释 2 4 2 3 3" xfId="8865"/>
    <cellStyle name="20% - 强调文字颜色 6 7 2" xfId="8866"/>
    <cellStyle name="40% - 强调文字颜色 3 4 2 2 2" xfId="8867"/>
    <cellStyle name="20% - 强调文字颜色 6 7 2 2" xfId="8868"/>
    <cellStyle name="40% - 强调文字颜色 3 4 2 2 2 2" xfId="8869"/>
    <cellStyle name="60% - 强调文字颜色 1 4 3" xfId="8870"/>
    <cellStyle name="20% - 强调文字颜色 6 7 2 5" xfId="8871"/>
    <cellStyle name="60% - 强调文字颜色 1 4 4" xfId="8872"/>
    <cellStyle name="强调文字颜色 2 3 2 4 4 2" xfId="8873"/>
    <cellStyle name="20% - 强调文字颜色 6 7 2 6" xfId="8874"/>
    <cellStyle name="60% - 强调文字颜色 4 2 3 2 3 4 2" xfId="8875"/>
    <cellStyle name="20% - 强调文字颜色 6 7 3" xfId="8876"/>
    <cellStyle name="40% - 强调文字颜色 3 4 2 2 3" xfId="8877"/>
    <cellStyle name="60% - 强调文字颜色 1 6 3 2" xfId="8878"/>
    <cellStyle name="计算 2 2 3 5 3" xfId="8879"/>
    <cellStyle name="60% - 强调文字颜色 3 2 2 2 2 3" xfId="8880"/>
    <cellStyle name="20% - 强调文字颜色 6 7 3 2" xfId="8881"/>
    <cellStyle name="40% - 强调文字颜色 3 4 2 2 3 2" xfId="8882"/>
    <cellStyle name="60% - 强调文字颜色 1 6 3 2 2" xfId="8883"/>
    <cellStyle name="60% - 强调文字颜色 3 2 2 2 3 3" xfId="8884"/>
    <cellStyle name="20% - 强调文字颜色 6 7 4 2" xfId="8885"/>
    <cellStyle name="40% - 强调文字颜色 3 4 2 2 4 2" xfId="8886"/>
    <cellStyle name="60% - 强调文字颜色 1 6 3 3 2" xfId="8887"/>
    <cellStyle name="60% - 强调文字颜色 3 2 2 2 3 4" xfId="8888"/>
    <cellStyle name="60% - 强调文字颜色 4 2 3 2 3 2" xfId="8889"/>
    <cellStyle name="标题 3 2 3 2 2 2 2 2" xfId="8890"/>
    <cellStyle name="20% - 强调文字颜色 6 7 4 3" xfId="8891"/>
    <cellStyle name="40% - 强调文字颜色 3 4 2 2 4 3" xfId="8892"/>
    <cellStyle name="60% - 强调文字颜色 3 2 2 2 4 3" xfId="8893"/>
    <cellStyle name="适中 2 2 2 8" xfId="8894"/>
    <cellStyle name="20% - 强调文字颜色 6 7 5 2" xfId="8895"/>
    <cellStyle name="60% - 强调文字颜色 1 6 3 4 2" xfId="8896"/>
    <cellStyle name="60% - 强调文字颜色 4 2 3 2 4 2" xfId="8897"/>
    <cellStyle name="标题 3 2 3 2 2 2 3 2" xfId="8898"/>
    <cellStyle name="适中 2 2 2 9" xfId="8899"/>
    <cellStyle name="20% - 强调文字颜色 6 7 5 3" xfId="8900"/>
    <cellStyle name="20% - 强调文字颜色 6 7 6" xfId="8901"/>
    <cellStyle name="40% - 强调文字颜色 3 3 2 5 2 2" xfId="8902"/>
    <cellStyle name="40% - 强调文字颜色 3 4 2 2 6" xfId="8903"/>
    <cellStyle name="20% - 强调文字颜色 6 7 7" xfId="8904"/>
    <cellStyle name="检查单元格 2 3 6 3" xfId="8905"/>
    <cellStyle name="40% - 强调文字颜色 5 2 2 6 3 2" xfId="8906"/>
    <cellStyle name="警告文本 2 2 4 2 4 2" xfId="8907"/>
    <cellStyle name="链接单元格 2 3 2 9" xfId="8908"/>
    <cellStyle name="20% - 强调文字颜色 6 8" xfId="8909"/>
    <cellStyle name="40% - 强调文字颜色 3 4 2 3" xfId="8910"/>
    <cellStyle name="注释 2 4 2 4 3" xfId="8911"/>
    <cellStyle name="20% - 强调文字颜色 6 8 2" xfId="8912"/>
    <cellStyle name="40% - 强调文字颜色 3 4 2 3 2" xfId="8913"/>
    <cellStyle name="60% - 强调文字颜色 4 2 3 2 3 5 2" xfId="8914"/>
    <cellStyle name="20% - 强调文字颜色 6 8 3" xfId="8915"/>
    <cellStyle name="40% - 强调文字颜色 3 4 2 3 3" xfId="8916"/>
    <cellStyle name="60% - 强调文字颜色 1 6 4 2" xfId="8917"/>
    <cellStyle name="20% - 强调文字颜色 6 9 2" xfId="8918"/>
    <cellStyle name="40% - 强调文字颜色 3 4 2 4 2" xfId="8919"/>
    <cellStyle name="标题 2 5 2 6" xfId="8920"/>
    <cellStyle name="40% - 强调文字颜色 1 2" xfId="8921"/>
    <cellStyle name="警告文本 5 3 4 3" xfId="8922"/>
    <cellStyle name="40% - 强调文字颜色 4 2 2 4 4" xfId="8923"/>
    <cellStyle name="40% - 强调文字颜色 1 2 10" xfId="8924"/>
    <cellStyle name="40% - 强调文字颜色 4 2 2 4 5" xfId="8925"/>
    <cellStyle name="40% - 强调文字颜色 1 2 11" xfId="8926"/>
    <cellStyle name="强调文字颜色 4 2 2 3 2 2" xfId="8927"/>
    <cellStyle name="标题 1 2 4 2" xfId="8928"/>
    <cellStyle name="40% - 强调文字颜色 4 2 2 4 6" xfId="8929"/>
    <cellStyle name="40% - 强调文字颜色 1 2 12" xfId="8930"/>
    <cellStyle name="强调文字颜色 4 2 2 3 2 3" xfId="8931"/>
    <cellStyle name="标题 1 2 4 3" xfId="8932"/>
    <cellStyle name="40% - 强调文字颜色 1 2 2" xfId="8933"/>
    <cellStyle name="40% - 强调文字颜色 6 4 6 2" xfId="8934"/>
    <cellStyle name="好 3 5 6 2" xfId="8935"/>
    <cellStyle name="40% - 强调文字颜色 1 2 2 10" xfId="8936"/>
    <cellStyle name="40% - 强调文字颜色 6 4 6 3" xfId="8937"/>
    <cellStyle name="40% - 强调文字颜色 1 2 2 11" xfId="8938"/>
    <cellStyle name="40% - 强调文字颜色 1 2 2 2 2" xfId="8939"/>
    <cellStyle name="40% - 强调文字颜色 1 2 2 2 2 2" xfId="8940"/>
    <cellStyle name="40% - 强调文字颜色 1 2 2 2 2 2 2" xfId="8941"/>
    <cellStyle name="40% - 强调文字颜色 1 2 2 2 2 2 2 2" xfId="8942"/>
    <cellStyle name="40% - 强调文字颜色 1 2 2 2 2 2 2 3" xfId="8943"/>
    <cellStyle name="标题 2 3 3 2 2 2 2" xfId="8944"/>
    <cellStyle name="40% - 强调文字颜色 1 2 2 2 2 2 3" xfId="8945"/>
    <cellStyle name="汇总 2 4 2 3 2" xfId="8946"/>
    <cellStyle name="40% - 强调文字颜色 3 3 11" xfId="8947"/>
    <cellStyle name="汇总 5 3 2 3" xfId="8948"/>
    <cellStyle name="40% - 强调文字颜色 1 2 2 2 2 2 3 2" xfId="8949"/>
    <cellStyle name="40% - 强调文字颜色 1 2 2 2 2 2 3 3" xfId="8950"/>
    <cellStyle name="标题 2 3 3 2 2 3 2" xfId="8951"/>
    <cellStyle name="常规 9 2 2 3 2 2 2" xfId="8952"/>
    <cellStyle name="40% - 强调文字颜色 1 2 2 2 2 2 4" xfId="8953"/>
    <cellStyle name="汇总 2 4 2 4" xfId="8954"/>
    <cellStyle name="40% - 强调文字颜色 1 3 2 3 2 2 2" xfId="8955"/>
    <cellStyle name="常规 9 2 2 3 2 2 3" xfId="8956"/>
    <cellStyle name="40% - 强调文字颜色 1 2 2 2 2 2 5" xfId="8957"/>
    <cellStyle name="汇总 2 4 2 5" xfId="8958"/>
    <cellStyle name="40% - 强调文字颜色 1 3 2 3 2 2 3" xfId="8959"/>
    <cellStyle name="40% - 强调文字颜色 2 2 3 2 2 3" xfId="8960"/>
    <cellStyle name="检查单元格 2 3 2 3 2 4" xfId="8961"/>
    <cellStyle name="汇总 2 4 5" xfId="8962"/>
    <cellStyle name="60% - 强调文字颜色 6 5 2 5 2" xfId="8963"/>
    <cellStyle name="40% - 强调文字颜色 1 2 2 2 2 5" xfId="8964"/>
    <cellStyle name="40% - 强调文字颜色 2 2 3 2 2 4" xfId="8965"/>
    <cellStyle name="检查单元格 2 3 2 3 2 5" xfId="8966"/>
    <cellStyle name="汇总 2 4 6" xfId="8967"/>
    <cellStyle name="40% - 强调文字颜色 3 2 4 2 2 2" xfId="8968"/>
    <cellStyle name="60% - 强调文字颜色 6 5 2 5 3" xfId="8969"/>
    <cellStyle name="40% - 强调文字颜色 1 2 2 2 2 6" xfId="8970"/>
    <cellStyle name="40% - 强调文字颜色 2 2 3 2 2 5" xfId="8971"/>
    <cellStyle name="检查单元格 2 3 2 3 2 6" xfId="8972"/>
    <cellStyle name="汇总 2 4 7" xfId="8973"/>
    <cellStyle name="40% - 强调文字颜色 3 2 4 2 2 3" xfId="8974"/>
    <cellStyle name="标题 4 6 4 2" xfId="8975"/>
    <cellStyle name="40% - 强调文字颜色 1 2 2 2 2 7" xfId="8976"/>
    <cellStyle name="40% - 强调文字颜色 1 2 2 2 3 2" xfId="8977"/>
    <cellStyle name="40% - 强调文字颜色 1 2 2 2 3 2 2" xfId="8978"/>
    <cellStyle name="标题 1 2 2 2 2 4 3" xfId="8979"/>
    <cellStyle name="40% - 强调文字颜色 1 2 2 2 3 2 2 2" xfId="8980"/>
    <cellStyle name="40% - 强调文字颜色 1 2 2 2 3 2 2 3" xfId="8981"/>
    <cellStyle name="标题 2 3 3 3 2 2 2" xfId="8982"/>
    <cellStyle name="标题 1 2 2 2 2 4 4" xfId="8983"/>
    <cellStyle name="40% - 强调文字颜色 1 2 2 2 3 2 3" xfId="8984"/>
    <cellStyle name="标题 1 2 2 2 2 5 3" xfId="8985"/>
    <cellStyle name="汇总 6 3 2 3" xfId="8986"/>
    <cellStyle name="40% - 强调文字颜色 1 2 2 2 3 2 3 2" xfId="8987"/>
    <cellStyle name="40% - 强调文字颜色 1 2 2 2 3 2 3 3" xfId="8988"/>
    <cellStyle name="标题 2 3 3 3 2 3 2" xfId="8989"/>
    <cellStyle name="40% - 强调文字颜色 1 2 2 2 3 2 4" xfId="8990"/>
    <cellStyle name="40% - 强调文字颜色 1 2 2 2 3 2 5" xfId="8991"/>
    <cellStyle name="40% - 强调文字颜色 2 2 3 2 3 2 2" xfId="8992"/>
    <cellStyle name="汇总 2 5 4 2" xfId="8993"/>
    <cellStyle name="40% - 强调文字颜色 1 2 2 2 3 4 2" xfId="8994"/>
    <cellStyle name="60% - 强调文字颜色 1 2 4 2 3 2" xfId="8995"/>
    <cellStyle name="40% - 强调文字颜色 2 2 3 2 3 2 3" xfId="8996"/>
    <cellStyle name="汇总 2 5 4 3" xfId="8997"/>
    <cellStyle name="40% - 强调文字颜色 1 2 2 2 3 4 3" xfId="8998"/>
    <cellStyle name="60% - 强调文字颜色 1 2 4 2 3 3" xfId="8999"/>
    <cellStyle name="40% - 强调文字颜色 2 2 3 2 3 3" xfId="9000"/>
    <cellStyle name="汇总 2 5 5" xfId="9001"/>
    <cellStyle name="60% - 强调文字颜色 6 5 2 6 2" xfId="9002"/>
    <cellStyle name="40% - 强调文字颜色 1 2 2 2 3 5" xfId="9003"/>
    <cellStyle name="60% - 强调文字颜色 1 2 4 2 4" xfId="9004"/>
    <cellStyle name="40% - 强调文字颜色 2 2 3 2 3 4" xfId="9005"/>
    <cellStyle name="汇总 2 5 6" xfId="9006"/>
    <cellStyle name="40% - 强调文字颜色 1 2 2 2 3 6" xfId="9007"/>
    <cellStyle name="60% - 强调文字颜色 1 2 4 2 5" xfId="9008"/>
    <cellStyle name="40% - 强调文字颜色 3 2 4 2 3 2" xfId="9009"/>
    <cellStyle name="40% - 强调文字颜色 2 2 3 2 3 5" xfId="9010"/>
    <cellStyle name="汇总 2 5 7" xfId="9011"/>
    <cellStyle name="40% - 强调文字颜色 3 2 4 2 3 3" xfId="9012"/>
    <cellStyle name="标题 4 6 5 2" xfId="9013"/>
    <cellStyle name="40% - 强调文字颜色 1 2 2 2 3 7" xfId="9014"/>
    <cellStyle name="60% - 强调文字颜色 1 2 4 2 6" xfId="9015"/>
    <cellStyle name="解释性文本 4 2 7" xfId="9016"/>
    <cellStyle name="40% - 强调文字颜色 1 2 2 2 4 2" xfId="9017"/>
    <cellStyle name="解释性文本 4 2 8" xfId="9018"/>
    <cellStyle name="40% - 强调文字颜色 1 2 2 2 4 3" xfId="9019"/>
    <cellStyle name="60% - 强调文字颜色 1 2 4 3 2" xfId="9020"/>
    <cellStyle name="40% - 强调文字颜色 1 2 2 2 5" xfId="9021"/>
    <cellStyle name="解释性文本 4 3 7" xfId="9022"/>
    <cellStyle name="40% - 强调文字颜色 1 2 2 2 5 2" xfId="9023"/>
    <cellStyle name="解释性文本 4 3 8" xfId="9024"/>
    <cellStyle name="40% - 强调文字颜色 1 2 2 2 5 3" xfId="9025"/>
    <cellStyle name="60% - 强调文字颜色 1 2 4 4 2" xfId="9026"/>
    <cellStyle name="链接单元格 6 2 2 5 2" xfId="9027"/>
    <cellStyle name="40% - 强调文字颜色 1 2 2 2 6" xfId="9028"/>
    <cellStyle name="40% - 强调文字颜色 1 2 2 2 6 2" xfId="9029"/>
    <cellStyle name="40% - 强调文字颜色 1 2 2 2 7" xfId="9030"/>
    <cellStyle name="40% - 强调文字颜色 1 2 3 2 5 2" xfId="9031"/>
    <cellStyle name="40% - 强调文字颜色 1 2 2 2 8" xfId="9032"/>
    <cellStyle name="40% - 强调文字颜色 1 2 2 3" xfId="9033"/>
    <cellStyle name="40% - 强调文字颜色 1 2 2 3 2" xfId="9034"/>
    <cellStyle name="汇总 3 4 2" xfId="9035"/>
    <cellStyle name="40% - 强调文字颜色 4 3 2 3 2 3 3" xfId="9036"/>
    <cellStyle name="40% - 强调文字颜色 1 2 2 3 2 2" xfId="9037"/>
    <cellStyle name="40% - 强调文字颜色 1 2 2 3 3" xfId="9038"/>
    <cellStyle name="汇总 3 5 2" xfId="9039"/>
    <cellStyle name="40% - 强调文字颜色 5 2 3 2 2 2 5" xfId="9040"/>
    <cellStyle name="40% - 强调文字颜色 1 2 2 3 3 2" xfId="9041"/>
    <cellStyle name="40% - 强调文字颜色 5 3 3 3 2 2 3" xfId="9042"/>
    <cellStyle name="40% - 强调文字颜色 1 2 2 3 4" xfId="9043"/>
    <cellStyle name="解释性文本 5 2 7" xfId="9044"/>
    <cellStyle name="40% - 强调文字颜色 1 2 2 3 4 2" xfId="9045"/>
    <cellStyle name="40% - 强调文字颜色 5 3 3 3 2 3 3" xfId="9046"/>
    <cellStyle name="40% - 强调文字颜色 1 2 2 3 5" xfId="9047"/>
    <cellStyle name="解释性文本 5 3 7" xfId="9048"/>
    <cellStyle name="40% - 强调文字颜色 1 2 2 3 5 2" xfId="9049"/>
    <cellStyle name="链接单元格 6 2 2 6 2" xfId="9050"/>
    <cellStyle name="40% - 强调文字颜色 1 2 2 3 6" xfId="9051"/>
    <cellStyle name="40% - 强调文字颜色 1 2 2 3 7" xfId="9052"/>
    <cellStyle name="40% - 强调文字颜色 1 2 2 4" xfId="9053"/>
    <cellStyle name="40% - 强调文字颜色 1 2 2 4 2" xfId="9054"/>
    <cellStyle name="40% - 强调文字颜色 1 2 2 4 2 2" xfId="9055"/>
    <cellStyle name="40% - 强调文字颜色 1 2 2 4 2 2 2" xfId="9056"/>
    <cellStyle name="60% - 强调文字颜色 5 2 3 4 2 2 2" xfId="9057"/>
    <cellStyle name="40% - 强调文字颜色 1 2 2 4 2 3" xfId="9058"/>
    <cellStyle name="40% - 强调文字颜色 1 2 2 4 2 3 2" xfId="9059"/>
    <cellStyle name="40% - 强调文字颜色 1 2 2 4 2 3 3" xfId="9060"/>
    <cellStyle name="60% - 强调文字颜色 3 4 2 2 2 2" xfId="9061"/>
    <cellStyle name="汇总 2 3 3 4 2" xfId="9062"/>
    <cellStyle name="40% - 强调文字颜色 1 2 2 4 3" xfId="9063"/>
    <cellStyle name="汇总 4 5 2" xfId="9064"/>
    <cellStyle name="40% - 强调文字颜色 5 2 3 2 3 2 5" xfId="9065"/>
    <cellStyle name="40% - 强调文字颜色 1 2 2 4 3 2" xfId="9066"/>
    <cellStyle name="60% - 强调文字颜色 5 2 3 4 2 3 2" xfId="9067"/>
    <cellStyle name="40% - 强调文字颜色 1 2 2 4 3 3" xfId="9068"/>
    <cellStyle name="60% - 强调文字颜色 1 2 6 2 2" xfId="9069"/>
    <cellStyle name="40% - 强调文字颜色 1 2 2 4 4" xfId="9070"/>
    <cellStyle name="解释性文本 6 2 7" xfId="9071"/>
    <cellStyle name="40% - 强调文字颜色 1 2 2 4 4 2" xfId="9072"/>
    <cellStyle name="解释性文本 6 2 8" xfId="9073"/>
    <cellStyle name="40% - 强调文字颜色 1 2 2 4 4 3" xfId="9074"/>
    <cellStyle name="60% - 强调文字颜色 1 2 6 3 2" xfId="9075"/>
    <cellStyle name="40% - 强调文字颜色 1 2 2 4 5" xfId="9076"/>
    <cellStyle name="40% - 强调文字颜色 1 2 2 4 5 2" xfId="9077"/>
    <cellStyle name="强调文字颜色 6 5 2 2 7" xfId="9078"/>
    <cellStyle name="解释性文本 6 3 7" xfId="9079"/>
    <cellStyle name="40% - 强调文字颜色 1 2 2 4 6" xfId="9080"/>
    <cellStyle name="40% - 强调文字颜色 1 2 2 4 7" xfId="9081"/>
    <cellStyle name="40% - 强调文字颜色 2 6 2" xfId="9082"/>
    <cellStyle name="常规 4 2 6 3 2" xfId="9083"/>
    <cellStyle name="40% - 强调文字颜色 1 2 2 5" xfId="9084"/>
    <cellStyle name="40% - 强调文字颜色 2 6 2 2" xfId="9085"/>
    <cellStyle name="计算 2 2 2 10" xfId="9086"/>
    <cellStyle name="40% - 强调文字颜色 1 2 2 5 2" xfId="9087"/>
    <cellStyle name="常规 2 2 4 3 2 6" xfId="9088"/>
    <cellStyle name="40% - 强调文字颜色 2 6 2 2 2" xfId="9089"/>
    <cellStyle name="40% - 强调文字颜色 1 2 2 5 2 2" xfId="9090"/>
    <cellStyle name="40% - 强调文字颜色 2 6 2 3" xfId="9091"/>
    <cellStyle name="40% - 强调文字颜色 1 2 2 5 3" xfId="9092"/>
    <cellStyle name="40% - 强调文字颜色 2 6 2 3 2" xfId="9093"/>
    <cellStyle name="40% - 强调文字颜色 1 2 2 5 3 2" xfId="9094"/>
    <cellStyle name="40% - 强调文字颜色 2 6 2 4" xfId="9095"/>
    <cellStyle name="40% - 强调文字颜色 1 2 2 5 4" xfId="9096"/>
    <cellStyle name="40% - 强调文字颜色 2 6 2 5" xfId="9097"/>
    <cellStyle name="40% - 强调文字颜色 1 2 2 5 5" xfId="9098"/>
    <cellStyle name="40% - 强调文字颜色 2 6 3" xfId="9099"/>
    <cellStyle name="40% - 强调文字颜色 1 2 2 6" xfId="9100"/>
    <cellStyle name="40% - 强调文字颜色 1 2 2 6 2" xfId="9101"/>
    <cellStyle name="40% - 强调文字颜色 4 2 3 2 3 2 2 3" xfId="9102"/>
    <cellStyle name="40% - 强调文字颜色 2 6 3 2" xfId="9103"/>
    <cellStyle name="40% - 强调文字颜色 2 6 3 2 2" xfId="9104"/>
    <cellStyle name="警告文本 5 6" xfId="9105"/>
    <cellStyle name="40% - 强调文字颜色 1 2 2 6 2 2" xfId="9106"/>
    <cellStyle name="标题 2 2 3 2 3 3" xfId="9107"/>
    <cellStyle name="40% - 强调文字颜色 2 6 3 3" xfId="9108"/>
    <cellStyle name="40% - 强调文字颜色 1 2 2 6 3" xfId="9109"/>
    <cellStyle name="40% - 强调文字颜色 2 6 3 3 2" xfId="9110"/>
    <cellStyle name="警告文本 6 6" xfId="9111"/>
    <cellStyle name="40% - 强调文字颜色 1 2 2 6 3 2" xfId="9112"/>
    <cellStyle name="标题 2 2 3 2 4 3" xfId="9113"/>
    <cellStyle name="40% - 强调文字颜色 2 6 3 4" xfId="9114"/>
    <cellStyle name="40% - 强调文字颜色 1 2 2 6 4" xfId="9115"/>
    <cellStyle name="40% - 强调文字颜色 2 6 4" xfId="9116"/>
    <cellStyle name="常规 2 3 3 3 6 2" xfId="9117"/>
    <cellStyle name="40% - 强调文字颜色 1 2 2 7" xfId="9118"/>
    <cellStyle name="40% - 强调文字颜色 1 2 2 7 2" xfId="9119"/>
    <cellStyle name="40% - 强调文字颜色 4 2 3 2 3 2 3 3" xfId="9120"/>
    <cellStyle name="40% - 强调文字颜色 2 6 4 2" xfId="9121"/>
    <cellStyle name="40% - 强调文字颜色 2 6 4 3" xfId="9122"/>
    <cellStyle name="40% - 强调文字颜色 1 2 2 7 3" xfId="9123"/>
    <cellStyle name="输入 2 5 3 2" xfId="9124"/>
    <cellStyle name="40% - 强调文字颜色 2 6 5" xfId="9125"/>
    <cellStyle name="40% - 强调文字颜色 1 2 2 8" xfId="9126"/>
    <cellStyle name="40% - 强调文字颜色 2 6 5 2" xfId="9127"/>
    <cellStyle name="40% - 强调文字颜色 1 2 2 8 2" xfId="9128"/>
    <cellStyle name="40% - 强调文字颜色 2 6 5 3" xfId="9129"/>
    <cellStyle name="40% - 强调文字颜色 1 2 2 8 3" xfId="9130"/>
    <cellStyle name="输入 2 5 3 3" xfId="9131"/>
    <cellStyle name="40% - 强调文字颜色 2 6 6" xfId="9132"/>
    <cellStyle name="强调文字颜色 4 6 2 6 2" xfId="9133"/>
    <cellStyle name="40% - 强调文字颜色 1 2 2 9" xfId="9134"/>
    <cellStyle name="汇总 3 3 2 5" xfId="9135"/>
    <cellStyle name="40% - 强调文字颜色 1 2 2 9 2" xfId="9136"/>
    <cellStyle name="计算 5 2 2 6" xfId="9137"/>
    <cellStyle name="40% - 强调文字颜色 2 6 6 2" xfId="9138"/>
    <cellStyle name="40% - 强调文字颜色 1 2 3" xfId="9139"/>
    <cellStyle name="40% - 强调文字颜色 1 2 3 2" xfId="9140"/>
    <cellStyle name="强调文字颜色 1 4 2 2 4 3" xfId="9141"/>
    <cellStyle name="40% - 强调文字颜色 1 2 3 2 2" xfId="9142"/>
    <cellStyle name="适中 3 2 3 2 6" xfId="9143"/>
    <cellStyle name="40% - 强调文字颜色 1 2 3 2 2 2" xfId="9144"/>
    <cellStyle name="40% - 强调文字颜色 1 3 2 8" xfId="9145"/>
    <cellStyle name="输入 2 6 3 2" xfId="9146"/>
    <cellStyle name="40% - 强调文字颜色 3 6 5" xfId="9147"/>
    <cellStyle name="常规 9 2 2 8" xfId="9148"/>
    <cellStyle name="40% - 强调文字颜色 1 2 3 2 2 2 2" xfId="9149"/>
    <cellStyle name="40% - 强调文字颜色 1 3 2 8 2" xfId="9150"/>
    <cellStyle name="40% - 强调文字颜色 3 6 5 2" xfId="9151"/>
    <cellStyle name="汇总 2 3 2 2 4" xfId="9152"/>
    <cellStyle name="40% - 强调文字颜色 1 2 3 2 2 2 2 2" xfId="9153"/>
    <cellStyle name="40% - 强调文字颜色 1 3 2 8 3" xfId="9154"/>
    <cellStyle name="40% - 强调文字颜色 3 6 5 3" xfId="9155"/>
    <cellStyle name="常规 2 5 3 4 2" xfId="9156"/>
    <cellStyle name="汇总 2 3 2 2 5" xfId="9157"/>
    <cellStyle name="40% - 强调文字颜色 1 2 3 2 2 2 2 3" xfId="9158"/>
    <cellStyle name="40% - 强调文字颜色 1 3 2 9" xfId="9159"/>
    <cellStyle name="强调文字颜色 4 6 3 6 2" xfId="9160"/>
    <cellStyle name="40% - 强调文字颜色 3 6 6" xfId="9161"/>
    <cellStyle name="40% - 强调文字颜色 1 2 3 2 2 2 3" xfId="9162"/>
    <cellStyle name="40% - 强调文字颜色 3 6 6 2" xfId="9163"/>
    <cellStyle name="计算 6 2 2 6" xfId="9164"/>
    <cellStyle name="40% - 强调文字颜色 1 3 2 9 2" xfId="9165"/>
    <cellStyle name="汇总 2 3 2 3 4" xfId="9166"/>
    <cellStyle name="40% - 强调文字颜色 1 2 3 2 2 2 3 2" xfId="9167"/>
    <cellStyle name="40% - 强调文字颜色 3 6 6 3" xfId="9168"/>
    <cellStyle name="计算 6 2 2 7" xfId="9169"/>
    <cellStyle name="常规 2 5 3 5 2" xfId="9170"/>
    <cellStyle name="汇总 2 3 2 3 5" xfId="9171"/>
    <cellStyle name="40% - 强调文字颜色 1 2 3 2 2 2 3 3" xfId="9172"/>
    <cellStyle name="40% - 强调文字颜色 1 2 3 2 2 3" xfId="9173"/>
    <cellStyle name="40% - 强调文字颜色 2 2 4 2 2 2" xfId="9174"/>
    <cellStyle name="40% - 强调文字颜色 1 2 3 2 2 4" xfId="9175"/>
    <cellStyle name="40% - 强调文字颜色 2 2 4 2 2 3" xfId="9176"/>
    <cellStyle name="60% - 强调文字颜色 6 6 2 5 2" xfId="9177"/>
    <cellStyle name="40% - 强调文字颜色 1 2 3 2 2 5" xfId="9178"/>
    <cellStyle name="60% - 强调文字颜色 6 6 2 5 3" xfId="9179"/>
    <cellStyle name="40% - 强调文字颜色 1 2 3 2 2 6" xfId="9180"/>
    <cellStyle name="40% - 强调文字颜色 1 2 3 2 2 7" xfId="9181"/>
    <cellStyle name="40% - 强调文字颜色 1 2 3 2 3 2" xfId="9182"/>
    <cellStyle name="40% - 强调文字颜色 1 4 2 8" xfId="9183"/>
    <cellStyle name="40% - 强调文字颜色 4 6 5" xfId="9184"/>
    <cellStyle name="检查单元格 3 5 9" xfId="9185"/>
    <cellStyle name="40% - 强调文字颜色 1 2 3 2 3 2 2" xfId="9186"/>
    <cellStyle name="标题 2 3 3 2 2 2 3" xfId="9187"/>
    <cellStyle name="40% - 强调文字颜色 4 6 5 2" xfId="9188"/>
    <cellStyle name="标题 1 3 2 2 2 4 3" xfId="9189"/>
    <cellStyle name="40% - 强调文字颜色 1 2 3 2 3 2 2 2" xfId="9190"/>
    <cellStyle name="标题 2 3 3 2 2 2 4" xfId="9191"/>
    <cellStyle name="40% - 强调文字颜色 4 6 5 3" xfId="9192"/>
    <cellStyle name="60% - 强调文字颜色 6 2 3 2 3 6 2" xfId="9193"/>
    <cellStyle name="标题 1 3 2 2 2 4 4" xfId="9194"/>
    <cellStyle name="40% - 强调文字颜色 1 2 3 2 3 2 2 3" xfId="9195"/>
    <cellStyle name="40% - 强调文字颜色 4 6 6" xfId="9196"/>
    <cellStyle name="40% - 强调文字颜色 1 2 3 2 3 2 3" xfId="9197"/>
    <cellStyle name="标题 2 3 3 2 2 3 3" xfId="9198"/>
    <cellStyle name="40% - 强调文字颜色 4 6 6 2" xfId="9199"/>
    <cellStyle name="标题 1 3 2 2 2 5 3" xfId="9200"/>
    <cellStyle name="40% - 强调文字颜色 1 2 3 2 3 2 3 2" xfId="9201"/>
    <cellStyle name="标题 2 3 3 2 2 3 4" xfId="9202"/>
    <cellStyle name="40% - 强调文字颜色 4 6 6 3" xfId="9203"/>
    <cellStyle name="40% - 强调文字颜色 1 2 3 2 3 2 3 3" xfId="9204"/>
    <cellStyle name="40% - 强调文字颜色 1 2 3 2 3 3" xfId="9205"/>
    <cellStyle name="60% - 强调文字颜色 1 3 4 2 2" xfId="9206"/>
    <cellStyle name="40% - 强调文字颜色 2 2 4 2 3 2" xfId="9207"/>
    <cellStyle name="40% - 强调文字颜色 1 2 3 2 3 4" xfId="9208"/>
    <cellStyle name="60% - 强调文字颜色 1 3 4 2 3" xfId="9209"/>
    <cellStyle name="40% - 强调文字颜色 1 2 3 2 3 4 2" xfId="9210"/>
    <cellStyle name="60% - 强调文字颜色 1 3 4 2 3 2" xfId="9211"/>
    <cellStyle name="40% - 强调文字颜色 2 2 4 2 3 3" xfId="9212"/>
    <cellStyle name="60% - 强调文字颜色 6 6 2 6 2" xfId="9213"/>
    <cellStyle name="40% - 强调文字颜色 1 2 3 2 3 5" xfId="9214"/>
    <cellStyle name="60% - 强调文字颜色 1 3 4 2 4" xfId="9215"/>
    <cellStyle name="40% - 强调文字颜色 1 2 3 2 3 5 2" xfId="9216"/>
    <cellStyle name="40% - 强调文字颜色 1 2 3 2 3 6" xfId="9217"/>
    <cellStyle name="60% - 强调文字颜色 1 3 4 2 5" xfId="9218"/>
    <cellStyle name="40% - 强调文字颜色 1 2 3 2 3 7" xfId="9219"/>
    <cellStyle name="40% - 强调文字颜色 1 2 3 2 4" xfId="9220"/>
    <cellStyle name="常规 7 2 8 2" xfId="9221"/>
    <cellStyle name="40% - 强调文字颜色 1 2 3 2 4 2" xfId="9222"/>
    <cellStyle name="40% - 强调文字颜色 1 2 3 2 4 3" xfId="9223"/>
    <cellStyle name="60% - 强调文字颜色 1 3 4 3 2" xfId="9224"/>
    <cellStyle name="40% - 强调文字颜色 1 2 3 2 5" xfId="9225"/>
    <cellStyle name="常规 7 2 8 3" xfId="9226"/>
    <cellStyle name="40% - 强调文字颜色 1 2 3 2 5 3" xfId="9227"/>
    <cellStyle name="60% - 强调文字颜色 1 3 4 4 2" xfId="9228"/>
    <cellStyle name="40% - 强调文字颜色 1 2 3 2 6" xfId="9229"/>
    <cellStyle name="强调文字颜色 6 2 2 4 2 2 2" xfId="9230"/>
    <cellStyle name="40% - 强调文字颜色 1 2 3 2 6 2" xfId="9231"/>
    <cellStyle name="强调文字颜色 6 3 2 4 2 5" xfId="9232"/>
    <cellStyle name="40% - 强调文字颜色 1 2 3 2 7" xfId="9233"/>
    <cellStyle name="强调文字颜色 6 2 2 4 2 2 3" xfId="9234"/>
    <cellStyle name="40% - 强调文字颜色 1 2 3 3 5 2" xfId="9235"/>
    <cellStyle name="40% - 强调文字颜色 1 2 3 2 8" xfId="9236"/>
    <cellStyle name="标题 6 2 2 5 2" xfId="9237"/>
    <cellStyle name="40% - 强调文字颜色 2 2 2 2 3 2 2 2" xfId="9238"/>
    <cellStyle name="40% - 强调文字颜色 1 2 3 3" xfId="9239"/>
    <cellStyle name="40% - 强调文字颜色 1 2 3 3 2" xfId="9240"/>
    <cellStyle name="输入 3 6 3" xfId="9241"/>
    <cellStyle name="40% - 强调文字颜色 4 3 2 4 2 3 3" xfId="9242"/>
    <cellStyle name="适中 3 2 4 2 6" xfId="9243"/>
    <cellStyle name="40% - 强调文字颜色 1 2 3 3 2 2" xfId="9244"/>
    <cellStyle name="40% - 强调文字颜色 2 3 2 8" xfId="9245"/>
    <cellStyle name="输入 3 6 3 2" xfId="9246"/>
    <cellStyle name="解释性文本 7" xfId="9247"/>
    <cellStyle name="40% - 强调文字颜色 1 2 3 3 2 2 2" xfId="9248"/>
    <cellStyle name="40% - 强调文字颜色 2 3 2 9" xfId="9249"/>
    <cellStyle name="解释性文本 8" xfId="9250"/>
    <cellStyle name="40% - 强调文字颜色 1 2 3 3 2 2 3" xfId="9251"/>
    <cellStyle name="汇总 3 2 3 3 2" xfId="9252"/>
    <cellStyle name="40% - 强调文字颜色 1 2 3 3 3" xfId="9253"/>
    <cellStyle name="40% - 强调文字颜色 1 2 3 3 3 2" xfId="9254"/>
    <cellStyle name="40% - 强调文字颜色 1 2 3 3 4" xfId="9255"/>
    <cellStyle name="常规 7 2 9 2" xfId="9256"/>
    <cellStyle name="40% - 强调文字颜色 1 2 3 3 4 2" xfId="9257"/>
    <cellStyle name="40% - 强调文字颜色 1 2 3 3 5" xfId="9258"/>
    <cellStyle name="40% - 强调文字颜色 1 2 3 3 6" xfId="9259"/>
    <cellStyle name="强调文字颜色 6 2 2 4 2 3 2" xfId="9260"/>
    <cellStyle name="40% - 强调文字颜色 1 2 3 3 7" xfId="9261"/>
    <cellStyle name="强调文字颜色 6 2 2 4 2 3 3" xfId="9262"/>
    <cellStyle name="标题 6 2 2 5 3" xfId="9263"/>
    <cellStyle name="40% - 强调文字颜色 2 2 2 2 3 2 2 3" xfId="9264"/>
    <cellStyle name="40% - 强调文字颜色 1 2 3 4" xfId="9265"/>
    <cellStyle name="40% - 强调文字颜色 1 2 3 4 2" xfId="9266"/>
    <cellStyle name="40% - 强调文字颜色 1 2 3 4 2 2" xfId="9267"/>
    <cellStyle name="40% - 强调文字颜色 3 3 2 8" xfId="9268"/>
    <cellStyle name="40% - 强调文字颜色 1 2 3 4 2 2 2" xfId="9269"/>
    <cellStyle name="40% - 强调文字颜色 1 2 3 4 2 3" xfId="9270"/>
    <cellStyle name="标题 2 2 3 6 2" xfId="9271"/>
    <cellStyle name="40% - 强调文字颜色 3 3 3 8" xfId="9272"/>
    <cellStyle name="40% - 强调文字颜色 1 2 3 4 2 3 2" xfId="9273"/>
    <cellStyle name="40% - 强调文字颜色 1 2 3 4 2 3 3" xfId="9274"/>
    <cellStyle name="60% - 强调文字颜色 3 5 2 2 2 2" xfId="9275"/>
    <cellStyle name="汇总 3 3 3 4 2" xfId="9276"/>
    <cellStyle name="40% - 强调文字颜色 1 2 3 4 3" xfId="9277"/>
    <cellStyle name="40% - 强调文字颜色 1 2 3 4 3 2" xfId="9278"/>
    <cellStyle name="40% - 强调文字颜色 1 2 3 4 3 3" xfId="9279"/>
    <cellStyle name="60% - 强调文字颜色 1 3 6 2 2" xfId="9280"/>
    <cellStyle name="标题 2 2 3 7 2" xfId="9281"/>
    <cellStyle name="40% - 强调文字颜色 1 2 3 4 4" xfId="9282"/>
    <cellStyle name="40% - 强调文字颜色 1 2 3 4 4 2" xfId="9283"/>
    <cellStyle name="40% - 强调文字颜色 1 2 3 4 4 3" xfId="9284"/>
    <cellStyle name="60% - 强调文字颜色 1 3 6 3 2" xfId="9285"/>
    <cellStyle name="标题 2 2 3 8 2" xfId="9286"/>
    <cellStyle name="40% - 强调文字颜色 1 2 3 4 5" xfId="9287"/>
    <cellStyle name="40% - 强调文字颜色 1 2 3 4 5 2" xfId="9288"/>
    <cellStyle name="强调文字颜色 6 6 2 2 7" xfId="9289"/>
    <cellStyle name="40% - 强调文字颜色 1 2 3 4 6" xfId="9290"/>
    <cellStyle name="强调文字颜色 6 2 2 4 2 4 2" xfId="9291"/>
    <cellStyle name="40% - 强调文字颜色 1 2 3 4 7" xfId="9292"/>
    <cellStyle name="40% - 强调文字颜色 1 6 3 3 2" xfId="9293"/>
    <cellStyle name="40% - 强调文字颜色 1 2 4" xfId="9294"/>
    <cellStyle name="常规 2 3 3 2 2 2" xfId="9295"/>
    <cellStyle name="40% - 强调文字颜色 1 2 4 2" xfId="9296"/>
    <cellStyle name="常规 2 3 3 2 2 2 2" xfId="9297"/>
    <cellStyle name="40% - 强调文字颜色 1 2 4 2 2" xfId="9298"/>
    <cellStyle name="适中 3 3 3 2 6" xfId="9299"/>
    <cellStyle name="40% - 强调文字颜色 1 2 4 2 2 2" xfId="9300"/>
    <cellStyle name="40% - 强调文字颜色 1 2 4 2 2 3" xfId="9301"/>
    <cellStyle name="40% - 强调文字颜色 1 2 4 2 3" xfId="9302"/>
    <cellStyle name="40% - 强调文字颜色 1 2 4 2 3 3" xfId="9303"/>
    <cellStyle name="40% - 强调文字颜色 1 2 4 2 4" xfId="9304"/>
    <cellStyle name="40% - 强调文字颜色 1 2 4 2 4 2" xfId="9305"/>
    <cellStyle name="40% - 强调文字颜色 1 2 4 2 5" xfId="9306"/>
    <cellStyle name="40% - 强调文字颜色 1 2 4 2 6" xfId="9307"/>
    <cellStyle name="标题 6 2 2 6 2" xfId="9308"/>
    <cellStyle name="40% - 强调文字颜色 2 2 2 2 3 2 3 2" xfId="9309"/>
    <cellStyle name="40% - 强调文字颜色 1 2 4 3" xfId="9310"/>
    <cellStyle name="常规 2 3 3 2 2 2 3" xfId="9311"/>
    <cellStyle name="40% - 强调文字颜色 1 2 4 3 2" xfId="9312"/>
    <cellStyle name="40% - 强调文字颜色 1 2 4 3 3" xfId="9313"/>
    <cellStyle name="40% - 强调文字颜色 1 2 4 3 4" xfId="9314"/>
    <cellStyle name="标题 6 2 2 6 3" xfId="9315"/>
    <cellStyle name="标题 1 2" xfId="9316"/>
    <cellStyle name="40% - 强调文字颜色 2 2 2 2 3 2 3 3" xfId="9317"/>
    <cellStyle name="40% - 强调文字颜色 1 2 4 4" xfId="9318"/>
    <cellStyle name="40% - 强调文字颜色 1 2 4 4 2" xfId="9319"/>
    <cellStyle name="40% - 强调文字颜色 1 2 4 4 3" xfId="9320"/>
    <cellStyle name="强调文字颜色 4 2 2 2 3 7 2" xfId="9321"/>
    <cellStyle name="40% - 强调文字颜色 1 6 3 3 3" xfId="9322"/>
    <cellStyle name="强调文字颜色 5 2 3 2 3 5 2" xfId="9323"/>
    <cellStyle name="40% - 强调文字颜色 1 2 5" xfId="9324"/>
    <cellStyle name="常规 2 3 3 2 2 3" xfId="9325"/>
    <cellStyle name="40% - 强调文字颜色 1 2 5 2 2" xfId="9326"/>
    <cellStyle name="40% - 强调文字颜色 1 2 5 2 3" xfId="9327"/>
    <cellStyle name="常规 2 3 3 2 2 3 3" xfId="9328"/>
    <cellStyle name="40% - 强调文字颜色 1 2 5 3" xfId="9329"/>
    <cellStyle name="解释性文本 2 3 2 2 2" xfId="9330"/>
    <cellStyle name="40% - 强调文字颜色 1 2 5 3 2" xfId="9331"/>
    <cellStyle name="解释性文本 2 3 2 2 2 2" xfId="9332"/>
    <cellStyle name="40% - 强调文字颜色 1 2 5 3 3" xfId="9333"/>
    <cellStyle name="解释性文本 2 3 2 2 2 3" xfId="9334"/>
    <cellStyle name="40% - 强调文字颜色 1 2 5 4" xfId="9335"/>
    <cellStyle name="解释性文本 2 3 2 2 3" xfId="9336"/>
    <cellStyle name="40% - 强调文字颜色 1 2 5 4 2" xfId="9337"/>
    <cellStyle name="解释性文本 2 3 2 2 3 2" xfId="9338"/>
    <cellStyle name="40% - 强调文字颜色 1 2 5 4 3" xfId="9339"/>
    <cellStyle name="解释性文本 2 3 2 2 3 3" xfId="9340"/>
    <cellStyle name="40% - 强调文字颜色 1 2 7 4" xfId="9341"/>
    <cellStyle name="解释性文本 2 3 2 4 3" xfId="9342"/>
    <cellStyle name="检查单元格 3 5 2 6" xfId="9343"/>
    <cellStyle name="40% - 强调文字颜色 1 2 9 3" xfId="9344"/>
    <cellStyle name="解释性文本 2 3 2 6 2" xfId="9345"/>
    <cellStyle name="40% - 强调文字颜色 1 3" xfId="9346"/>
    <cellStyle name="标题 1 3 2 2 3 2" xfId="9347"/>
    <cellStyle name="40% - 强调文字颜色 1 3 10" xfId="9348"/>
    <cellStyle name="40% - 强调文字颜色 1 3 11" xfId="9349"/>
    <cellStyle name="强调文字颜色 4 2 2 3 7 2" xfId="9350"/>
    <cellStyle name="标题 1 2 9 2" xfId="9351"/>
    <cellStyle name="标题 1 3 2 2 3 3" xfId="9352"/>
    <cellStyle name="40% - 强调文字颜色 1 3 2" xfId="9353"/>
    <cellStyle name="40% - 强调文字颜色 1 3 2 2 2 2" xfId="9354"/>
    <cellStyle name="计算 3 3 2 5" xfId="9355"/>
    <cellStyle name="40% - 强调文字颜色 1 3 2 2 2 2 2" xfId="9356"/>
    <cellStyle name="60% - 强调文字颜色 2 7 2 2 2" xfId="9357"/>
    <cellStyle name="强调文字颜色 1 6 5 3" xfId="9358"/>
    <cellStyle name="标题 2 3 2 2 2 4 2" xfId="9359"/>
    <cellStyle name="计算 3 3 2 5 3" xfId="9360"/>
    <cellStyle name="40% - 强调文字颜色 1 3 2 2 2 2 2 3" xfId="9361"/>
    <cellStyle name="标题 3 3 3 2 2 2 2" xfId="9362"/>
    <cellStyle name="计算 3 3 2 6" xfId="9363"/>
    <cellStyle name="输入 2 3 4 3 2" xfId="9364"/>
    <cellStyle name="40% - 强调文字颜色 1 3 2 2 2 2 3" xfId="9365"/>
    <cellStyle name="计算 3 3 2 6 2" xfId="9366"/>
    <cellStyle name="40% - 强调文字颜色 1 3 2 2 2 2 3 2" xfId="9367"/>
    <cellStyle name="60% - 强调文字颜色 2 7 2 3 2" xfId="9368"/>
    <cellStyle name="强调文字颜色 1 6 6 3" xfId="9369"/>
    <cellStyle name="标题 2 3 2 2 2 5 2" xfId="9370"/>
    <cellStyle name="40% - 强调文字颜色 1 3 2 2 2 2 3 3" xfId="9371"/>
    <cellStyle name="标题 3 3 3 2 2 3 2" xfId="9372"/>
    <cellStyle name="计算 3 3 2 7" xfId="9373"/>
    <cellStyle name="输入 2 3 4 3 3" xfId="9374"/>
    <cellStyle name="40% - 强调文字颜色 1 3 2 2 2 2 4" xfId="9375"/>
    <cellStyle name="计算 3 3 2 8" xfId="9376"/>
    <cellStyle name="40% - 强调文字颜色 1 3 2 2 2 2 5" xfId="9377"/>
    <cellStyle name="60% - 强调文字颜色 3 3 3 2 2" xfId="9378"/>
    <cellStyle name="计算 3 3 3 5" xfId="9379"/>
    <cellStyle name="40% - 强调文字颜色 1 3 2 2 2 3 2" xfId="9380"/>
    <cellStyle name="60% - 强调文字颜色 3 3 3 2 3" xfId="9381"/>
    <cellStyle name="标题 3 2 2 3 2 2 2" xfId="9382"/>
    <cellStyle name="计算 3 3 3 6" xfId="9383"/>
    <cellStyle name="输入 2 3 4 4 2" xfId="9384"/>
    <cellStyle name="40% - 强调文字颜色 1 3 2 2 2 3 3" xfId="9385"/>
    <cellStyle name="差 3 2 4 2 2" xfId="9386"/>
    <cellStyle name="常规 9 2 2 2 2 4 2" xfId="9387"/>
    <cellStyle name="40% - 强调文字颜色 2 3 3 2 2 2 2" xfId="9388"/>
    <cellStyle name="60% - 强调文字颜色 3 3 3 3 2" xfId="9389"/>
    <cellStyle name="40% - 强调文字颜色 1 3 2 2 2 4 2" xfId="9390"/>
    <cellStyle name="40% - 强调文字颜色 2 3 3 2 2 2 3" xfId="9391"/>
    <cellStyle name="输入 2 3 4 5 2" xfId="9392"/>
    <cellStyle name="40% - 强调文字颜色 1 3 2 2 2 4 3" xfId="9393"/>
    <cellStyle name="差 3 2 4 3 2" xfId="9394"/>
    <cellStyle name="60% - 强调文字颜色 3 3 3 3 3" xfId="9395"/>
    <cellStyle name="标题 3 2 2 3 2 3 2" xfId="9396"/>
    <cellStyle name="常规 9 2 2 2 2 5" xfId="9397"/>
    <cellStyle name="40% - 强调文字颜色 2 3 3 2 2 3" xfId="9398"/>
    <cellStyle name="60% - 强调文字颜色 3 3 3 4" xfId="9399"/>
    <cellStyle name="40% - 强调文字颜色 1 3 2 2 2 5" xfId="9400"/>
    <cellStyle name="40% - 强调文字颜色 2 3 3 2 2 3 2" xfId="9401"/>
    <cellStyle name="60% - 强调文字颜色 3 3 3 4 2" xfId="9402"/>
    <cellStyle name="40% - 强调文字颜色 1 3 2 2 2 5 2" xfId="9403"/>
    <cellStyle name="常规 9 2 2 2 2 6" xfId="9404"/>
    <cellStyle name="40% - 强调文字颜色 2 3 3 2 2 4" xfId="9405"/>
    <cellStyle name="40% - 强调文字颜色 3 3 4 2 2 2" xfId="9406"/>
    <cellStyle name="60% - 强调文字颜色 3 3 3 5" xfId="9407"/>
    <cellStyle name="40% - 强调文字颜色 1 3 2 2 2 6" xfId="9408"/>
    <cellStyle name="40% - 强调文字颜色 2 3 3 2 2 5" xfId="9409"/>
    <cellStyle name="40% - 强调文字颜色 3 3 4 2 2 3" xfId="9410"/>
    <cellStyle name="60% - 强调文字颜色 3 3 3 6" xfId="9411"/>
    <cellStyle name="40% - 强调文字颜色 1 3 2 2 2 7" xfId="9412"/>
    <cellStyle name="计算 3 4 2 5" xfId="9413"/>
    <cellStyle name="40% - 强调文字颜色 1 3 2 2 3 2 2" xfId="9414"/>
    <cellStyle name="强调文字颜色 2 6 5 3" xfId="9415"/>
    <cellStyle name="标题 3 2 3 2 2 2 4" xfId="9416"/>
    <cellStyle name="60% - 强调文字颜色 4 2 3 2 5" xfId="9417"/>
    <cellStyle name="40% - 强调文字颜色 1 3 2 2 3 2 2 3" xfId="9418"/>
    <cellStyle name="标题 3 3 3 3 2 2 2" xfId="9419"/>
    <cellStyle name="标题 2 2 2 2 2 4 4" xfId="9420"/>
    <cellStyle name="计算 3 4 2 6" xfId="9421"/>
    <cellStyle name="40% - 强调文字颜色 1 3 2 2 3 2 3" xfId="9422"/>
    <cellStyle name="60% - 强调文字颜色 1 2 2 3 2 3 2" xfId="9423"/>
    <cellStyle name="40% - 强调文字颜色 1 3 2 2 3 2 4" xfId="9424"/>
    <cellStyle name="60% - 强调文字颜色 1 2 2 3 2 3 3" xfId="9425"/>
    <cellStyle name="40% - 强调文字颜色 1 3 2 2 3 2 5" xfId="9426"/>
    <cellStyle name="强调文字颜色 2 7 5" xfId="9427"/>
    <cellStyle name="常规 9 3 3 2 3 3" xfId="9428"/>
    <cellStyle name="60% - 强调文字颜色 1 2 3 2 2 4" xfId="9429"/>
    <cellStyle name="60% - 强调文字颜色 3 3 4 2 2" xfId="9430"/>
    <cellStyle name="40% - 强调文字颜色 1 3 2 2 3 3 2" xfId="9431"/>
    <cellStyle name="60% - 强调文字颜色 2 2 4 2 2 2" xfId="9432"/>
    <cellStyle name="强调文字颜色 2 7 6" xfId="9433"/>
    <cellStyle name="60% - 强调文字颜色 1 2 3 2 2 5" xfId="9434"/>
    <cellStyle name="40% - 强调文字颜色 1 3 2 2 3 3 3" xfId="9435"/>
    <cellStyle name="差 3 2 5 2 2" xfId="9436"/>
    <cellStyle name="60% - 强调文字颜色 3 3 4 2 3" xfId="9437"/>
    <cellStyle name="60% - 强调文字颜色 1 2 3 2 3 4" xfId="9438"/>
    <cellStyle name="60% - 强调文字颜色 3 3 4 3 2" xfId="9439"/>
    <cellStyle name="40% - 强调文字颜色 1 3 2 2 3 4 2" xfId="9440"/>
    <cellStyle name="60% - 强调文字颜色 2 2 4 2 3 2" xfId="9441"/>
    <cellStyle name="60% - 强调文字颜色 1 2 3 2 3 5" xfId="9442"/>
    <cellStyle name="40% - 强调文字颜色 1 3 2 2 3 4 3" xfId="9443"/>
    <cellStyle name="差 3 2 5 3 2" xfId="9444"/>
    <cellStyle name="60% - 强调文字颜色 3 3 4 3 3" xfId="9445"/>
    <cellStyle name="60% - 强调文字颜色 2 2 2 2 2 2 2" xfId="9446"/>
    <cellStyle name="40% - 强调文字颜色 2 3 3 2 3 3" xfId="9447"/>
    <cellStyle name="60% - 强调文字颜色 3 3 4 4" xfId="9448"/>
    <cellStyle name="40% - 强调文字颜色 1 3 2 2 3 5" xfId="9449"/>
    <cellStyle name="60% - 强调文字颜色 2 2 4 2 4" xfId="9450"/>
    <cellStyle name="60% - 强调文字颜色 2 2 2 2 2 2 2 2" xfId="9451"/>
    <cellStyle name="60% - 强调文字颜色 3 3 4 4 2" xfId="9452"/>
    <cellStyle name="适中 5 2 2 5" xfId="9453"/>
    <cellStyle name="40% - 强调文字颜色 1 3 2 2 3 5 2" xfId="9454"/>
    <cellStyle name="60% - 强调文字颜色 2 2 4 2 4 2" xfId="9455"/>
    <cellStyle name="60% - 强调文字颜色 2 2 2 2 2 2 3" xfId="9456"/>
    <cellStyle name="40% - 强调文字颜色 3 3 4 2 3 2" xfId="9457"/>
    <cellStyle name="60% - 强调文字颜色 3 3 4 5" xfId="9458"/>
    <cellStyle name="40% - 强调文字颜色 1 3 2 2 3 6" xfId="9459"/>
    <cellStyle name="60% - 强调文字颜色 2 2 2 2 2 2 4" xfId="9460"/>
    <cellStyle name="40% - 强调文字颜色 3 3 4 2 3 3" xfId="9461"/>
    <cellStyle name="60% - 强调文字颜色 2 3 2 3 2 2 2" xfId="9462"/>
    <cellStyle name="40% - 强调文字颜色 1 3 2 2 3 7" xfId="9463"/>
    <cellStyle name="40% - 强调文字颜色 2 3 3 2 4 2" xfId="9464"/>
    <cellStyle name="60% - 强调文字颜色 3 3 5 3" xfId="9465"/>
    <cellStyle name="标题 4 2 2 8" xfId="9466"/>
    <cellStyle name="40% - 强调文字颜色 1 3 2 2 4 4" xfId="9467"/>
    <cellStyle name="60% - 强调文字颜色 3 3 6 2" xfId="9468"/>
    <cellStyle name="标题 4 2 3 7" xfId="9469"/>
    <cellStyle name="40% - 强调文字颜色 1 3 2 2 5 3" xfId="9470"/>
    <cellStyle name="60% - 强调文字颜色 2 2 4 4 2" xfId="9471"/>
    <cellStyle name="40% - 强调文字颜色 1 3 2 2 6" xfId="9472"/>
    <cellStyle name="标题 4 2 4 6" xfId="9473"/>
    <cellStyle name="40% - 强调文字颜色 1 3 2 2 6 2" xfId="9474"/>
    <cellStyle name="40% - 强调文字颜色 1 3 2 2 7" xfId="9475"/>
    <cellStyle name="40% - 强调文字颜色 1 3 2 2 8" xfId="9476"/>
    <cellStyle name="40% - 强调文字颜色 1 3 2 3" xfId="9477"/>
    <cellStyle name="40% - 强调文字颜色 4 3 3 3 2 3 3" xfId="9478"/>
    <cellStyle name="检查单元格 6 9" xfId="9479"/>
    <cellStyle name="常规 9 2 2 3 2 2" xfId="9480"/>
    <cellStyle name="40% - 强调文字颜色 1 3 2 3 2 2" xfId="9481"/>
    <cellStyle name="40% - 强调文字颜色 1 3 2 3 2 3" xfId="9482"/>
    <cellStyle name="60% - 强调文字颜色 3 4 3 2" xfId="9483"/>
    <cellStyle name="常规 9 2 2 3 2 4" xfId="9484"/>
    <cellStyle name="40% - 强调文字颜色 2 3 3 3 2 2" xfId="9485"/>
    <cellStyle name="40% - 强调文字颜色 1 3 2 3 2 4" xfId="9486"/>
    <cellStyle name="60% - 强调文字颜色 3 4 3 3" xfId="9487"/>
    <cellStyle name="常规 9 2 2 3 2 5" xfId="9488"/>
    <cellStyle name="40% - 强调文字颜色 2 3 3 3 2 3" xfId="9489"/>
    <cellStyle name="40% - 强调文字颜色 1 3 2 3 2 5" xfId="9490"/>
    <cellStyle name="60% - 强调文字颜色 3 4 3 4" xfId="9491"/>
    <cellStyle name="常规 9 2 2 3 2 6" xfId="9492"/>
    <cellStyle name="40% - 强调文字颜色 2 3 3 3 2 4" xfId="9493"/>
    <cellStyle name="40% - 强调文字颜色 1 3 2 3 2 6" xfId="9494"/>
    <cellStyle name="40% - 强调文字颜色 1 3 2 3 3" xfId="9495"/>
    <cellStyle name="40% - 强调文字颜色 1 3 2 3 3 2" xfId="9496"/>
    <cellStyle name="60% - 强调文字颜色 2 2 5 2 2" xfId="9497"/>
    <cellStyle name="40% - 强调文字颜色 1 3 2 3 3 3" xfId="9498"/>
    <cellStyle name="60% - 强调文字颜色 3 4 4 2" xfId="9499"/>
    <cellStyle name="40% - 强调文字颜色 1 3 2 3 4" xfId="9500"/>
    <cellStyle name="40% - 强调文字颜色 1 3 2 3 4 2" xfId="9501"/>
    <cellStyle name="标题 4 3 2 6" xfId="9502"/>
    <cellStyle name="60% - 强调文字颜色 2 2 5 3 2" xfId="9503"/>
    <cellStyle name="40% - 强调文字颜色 1 3 2 3 4 3" xfId="9504"/>
    <cellStyle name="标题 4 3 2 7" xfId="9505"/>
    <cellStyle name="60% - 强调文字颜色 3 4 5 2" xfId="9506"/>
    <cellStyle name="40% - 强调文字颜色 1 3 2 3 5" xfId="9507"/>
    <cellStyle name="40% - 强调文字颜色 1 3 2 3 5 2" xfId="9508"/>
    <cellStyle name="标题 4 3 3 6" xfId="9509"/>
    <cellStyle name="40% - 强调文字颜色 1 3 2 3 6" xfId="9510"/>
    <cellStyle name="40% - 强调文字颜色 1 3 2 3 7" xfId="9511"/>
    <cellStyle name="40% - 强调文字颜色 1 3 2 4" xfId="9512"/>
    <cellStyle name="40% - 强调文字颜色 1 3 2 4 2" xfId="9513"/>
    <cellStyle name="40% - 强调文字颜色 1 3 2 4 2 2" xfId="9514"/>
    <cellStyle name="40% - 强调文字颜色 1 3 2 4 2 2 2" xfId="9515"/>
    <cellStyle name="汇总 3 4 2 4" xfId="9516"/>
    <cellStyle name="40% - 强调文字颜色 1 3 2 4 2 3" xfId="9517"/>
    <cellStyle name="60% - 强调文字颜色 3 5 3 2" xfId="9518"/>
    <cellStyle name="60% - 强调文字颜色 4 4 2 2 2 2" xfId="9519"/>
    <cellStyle name="40% - 强调文字颜色 1 3 2 4 2 3 3" xfId="9520"/>
    <cellStyle name="强调文字颜色 1 3 2 11" xfId="9521"/>
    <cellStyle name="40% - 强调文字颜色 1 3 2 4 2 4" xfId="9522"/>
    <cellStyle name="60% - 强调文字颜色 3 5 3 3" xfId="9523"/>
    <cellStyle name="40% - 强调文字颜色 1 3 2 4 2 5" xfId="9524"/>
    <cellStyle name="60% - 强调文字颜色 3 5 3 4" xfId="9525"/>
    <cellStyle name="40% - 强调文字颜色 1 3 2 4 3" xfId="9526"/>
    <cellStyle name="40% - 强调文字颜色 1 3 2 4 3 2" xfId="9527"/>
    <cellStyle name="60% - 强调文字颜色 2 2 6 2 2" xfId="9528"/>
    <cellStyle name="40% - 强调文字颜色 1 3 2 4 3 3" xfId="9529"/>
    <cellStyle name="60% - 强调文字颜色 3 5 4 2" xfId="9530"/>
    <cellStyle name="40% - 强调文字颜色 1 3 2 4 4" xfId="9531"/>
    <cellStyle name="40% - 强调文字颜色 1 3 2 4 4 2" xfId="9532"/>
    <cellStyle name="标题 4 4 2 6" xfId="9533"/>
    <cellStyle name="60% - 强调文字颜色 2 2 6 3 2" xfId="9534"/>
    <cellStyle name="40% - 强调文字颜色 1 3 2 4 4 3" xfId="9535"/>
    <cellStyle name="标题 4 4 2 7" xfId="9536"/>
    <cellStyle name="60% - 强调文字颜色 3 5 5 2" xfId="9537"/>
    <cellStyle name="40% - 强调文字颜色 1 3 2 4 5" xfId="9538"/>
    <cellStyle name="40% - 强调文字颜色 1 3 2 4 5 2" xfId="9539"/>
    <cellStyle name="标题 4 4 3 6" xfId="9540"/>
    <cellStyle name="40% - 强调文字颜色 1 3 2 4 6" xfId="9541"/>
    <cellStyle name="40% - 强调文字颜色 1 3 2 4 7" xfId="9542"/>
    <cellStyle name="40% - 强调文字颜色 1 3 2 5" xfId="9543"/>
    <cellStyle name="40% - 强调文字颜色 3 6 2" xfId="9544"/>
    <cellStyle name="40% - 强调文字颜色 1 3 2 5 2" xfId="9545"/>
    <cellStyle name="强调文字颜色 5 2 3 2 7" xfId="9546"/>
    <cellStyle name="40% - 强调文字颜色 3 6 2 2" xfId="9547"/>
    <cellStyle name="40% - 强调文字颜色 1 3 2 5 2 2" xfId="9548"/>
    <cellStyle name="强调文字颜色 5 2 3 2 7 2" xfId="9549"/>
    <cellStyle name="40% - 强调文字颜色 3 6 2 2 2" xfId="9550"/>
    <cellStyle name="40% - 强调文字颜色 1 3 2 5 3" xfId="9551"/>
    <cellStyle name="强调文字颜色 5 2 3 2 8" xfId="9552"/>
    <cellStyle name="40% - 强调文字颜色 3 6 2 3" xfId="9553"/>
    <cellStyle name="40% - 强调文字颜色 1 3 2 5 3 2" xfId="9554"/>
    <cellStyle name="强调文字颜色 5 2 3 2 8 2" xfId="9555"/>
    <cellStyle name="40% - 强调文字颜色 3 6 2 3 2" xfId="9556"/>
    <cellStyle name="40% - 强调文字颜色 1 3 2 5 4" xfId="9557"/>
    <cellStyle name="强调文字颜色 5 2 3 2 9" xfId="9558"/>
    <cellStyle name="40% - 强调文字颜色 3 6 2 4" xfId="9559"/>
    <cellStyle name="40% - 强调文字颜色 1 3 2 5 5" xfId="9560"/>
    <cellStyle name="40% - 强调文字颜色 3 6 2 5" xfId="9561"/>
    <cellStyle name="40% - 强调文字颜色 1 3 2 6" xfId="9562"/>
    <cellStyle name="适中 2 2 2 2 6 2" xfId="9563"/>
    <cellStyle name="40% - 强调文字颜色 3 6 3" xfId="9564"/>
    <cellStyle name="40% - 强调文字颜色 1 3 2 6 2" xfId="9565"/>
    <cellStyle name="强调文字颜色 5 2 3 3 7" xfId="9566"/>
    <cellStyle name="40% - 强调文字颜色 3 6 3 2" xfId="9567"/>
    <cellStyle name="标题 2 3 3 2 3 3" xfId="9568"/>
    <cellStyle name="40% - 强调文字颜色 1 3 2 6 2 2" xfId="9569"/>
    <cellStyle name="强调文字颜色 5 2 3 3 7 2" xfId="9570"/>
    <cellStyle name="40% - 强调文字颜色 3 6 3 2 2" xfId="9571"/>
    <cellStyle name="40% - 强调文字颜色 1 3 2 6 3" xfId="9572"/>
    <cellStyle name="强调文字颜色 5 2 3 3 8" xfId="9573"/>
    <cellStyle name="40% - 强调文字颜色 3 6 3 3" xfId="9574"/>
    <cellStyle name="标题 2 3 3 2 4 3" xfId="9575"/>
    <cellStyle name="40% - 强调文字颜色 1 3 2 6 3 2" xfId="9576"/>
    <cellStyle name="40% - 强调文字颜色 3 6 3 3 2" xfId="9577"/>
    <cellStyle name="40% - 强调文字颜色 1 3 2 6 4" xfId="9578"/>
    <cellStyle name="强调文字颜色 5 2 3 3 9" xfId="9579"/>
    <cellStyle name="40% - 强调文字颜色 3 6 3 4" xfId="9580"/>
    <cellStyle name="40% - 强调文字颜色 1 3 2 6 5" xfId="9581"/>
    <cellStyle name="40% - 强调文字颜色 3 6 3 5" xfId="9582"/>
    <cellStyle name="40% - 强调文字颜色 1 3 2 7" xfId="9583"/>
    <cellStyle name="40% - 强调文字颜色 3 6 4" xfId="9584"/>
    <cellStyle name="40% - 强调文字颜色 1 3 2 7 2" xfId="9585"/>
    <cellStyle name="强调文字颜色 5 2 3 4 7" xfId="9586"/>
    <cellStyle name="40% - 强调文字颜色 3 6 4 2" xfId="9587"/>
    <cellStyle name="40% - 强调文字颜色 1 3 2 7 3" xfId="9588"/>
    <cellStyle name="强调文字颜色 5 2 3 4 8" xfId="9589"/>
    <cellStyle name="40% - 强调文字颜色 3 6 4 3" xfId="9590"/>
    <cellStyle name="40% - 强调文字颜色 1 3 3" xfId="9591"/>
    <cellStyle name="40% - 强调文字颜色 1 3 3 2" xfId="9592"/>
    <cellStyle name="40% - 强调文字颜色 1 3 3 2 2" xfId="9593"/>
    <cellStyle name="差 2 5 3" xfId="9594"/>
    <cellStyle name="常规 8 2 2 2 2 4" xfId="9595"/>
    <cellStyle name="40% - 强调文字颜色 1 3 3 2 2 2" xfId="9596"/>
    <cellStyle name="差 2 5 3 2" xfId="9597"/>
    <cellStyle name="常规 8 2 2 2 2 4 2" xfId="9598"/>
    <cellStyle name="40% - 强调文字颜色 1 3 3 2 2 2 2" xfId="9599"/>
    <cellStyle name="40% - 强调文字颜色 1 3 3 2 2 2 3" xfId="9600"/>
    <cellStyle name="差 2 5 3 3" xfId="9601"/>
    <cellStyle name="差 2 5 4" xfId="9602"/>
    <cellStyle name="60% - 强调文字颜色 4 3 3 2" xfId="9603"/>
    <cellStyle name="常规 8 2 2 2 2 5" xfId="9604"/>
    <cellStyle name="40% - 强调文字颜色 1 3 3 2 2 3" xfId="9605"/>
    <cellStyle name="40% - 强调文字颜色 1 3 3 2 2 3 2" xfId="9606"/>
    <cellStyle name="差 2 5 4 2" xfId="9607"/>
    <cellStyle name="60% - 强调文字颜色 4 3 3 2 2" xfId="9608"/>
    <cellStyle name="40% - 强调文字颜色 1 3 3 2 2 3 3" xfId="9609"/>
    <cellStyle name="差 2 5 4 3" xfId="9610"/>
    <cellStyle name="标题 3 2 3 3 2 2 2" xfId="9611"/>
    <cellStyle name="60% - 强调文字颜色 4 3 3 2 3" xfId="9612"/>
    <cellStyle name="40% - 强调文字颜色 2 3 4 2 2 2" xfId="9613"/>
    <cellStyle name="差 2 5 5" xfId="9614"/>
    <cellStyle name="60% - 强调文字颜色 4 3 3 3" xfId="9615"/>
    <cellStyle name="常规 8 2 2 2 2 6" xfId="9616"/>
    <cellStyle name="40% - 强调文字颜色 1 3 3 2 2 4" xfId="9617"/>
    <cellStyle name="40% - 强调文字颜色 2 3 4 2 2 3" xfId="9618"/>
    <cellStyle name="40% - 强调文字颜色 1 3 3 2 2 5" xfId="9619"/>
    <cellStyle name="链接单元格 3 7 2" xfId="9620"/>
    <cellStyle name="差 2 5 6" xfId="9621"/>
    <cellStyle name="60% - 强调文字颜色 4 3 3 4" xfId="9622"/>
    <cellStyle name="40% - 强调文字颜色 1 3 3 2 3" xfId="9623"/>
    <cellStyle name="40% - 强调文字颜色 1 3 3 2 3 2" xfId="9624"/>
    <cellStyle name="差 2 6 3" xfId="9625"/>
    <cellStyle name="60% - 强调文字颜色 2 3 4 2 2" xfId="9626"/>
    <cellStyle name="40% - 强调文字颜色 1 3 3 2 3 3" xfId="9627"/>
    <cellStyle name="差 2 6 4" xfId="9628"/>
    <cellStyle name="60% - 强调文字颜色 4 3 4 2" xfId="9629"/>
    <cellStyle name="常规 8 2 8 2" xfId="9630"/>
    <cellStyle name="40% - 强调文字颜色 1 3 3 2 4" xfId="9631"/>
    <cellStyle name="40% - 强调文字颜色 1 3 3 2 4 2" xfId="9632"/>
    <cellStyle name="差 2 7 3" xfId="9633"/>
    <cellStyle name="标题 5 2 2 6" xfId="9634"/>
    <cellStyle name="40% - 强调文字颜色 2 3 2 2 3 2 2" xfId="9635"/>
    <cellStyle name="60% - 强调文字颜色 2 3 4 3 2" xfId="9636"/>
    <cellStyle name="40% - 强调文字颜色 1 3 3 2 4 3" xfId="9637"/>
    <cellStyle name="标题 5 2 2 7" xfId="9638"/>
    <cellStyle name="60% - 强调文字颜色 4 3 5 2" xfId="9639"/>
    <cellStyle name="常规 8 2 8 3" xfId="9640"/>
    <cellStyle name="40% - 强调文字颜色 1 3 3 2 5" xfId="9641"/>
    <cellStyle name="40% - 强调文字颜色 1 3 3 2 5 2" xfId="9642"/>
    <cellStyle name="差 2 8 3" xfId="9643"/>
    <cellStyle name="标题 5 2 3 6" xfId="9644"/>
    <cellStyle name="40% - 强调文字颜色 1 3 3 2 6" xfId="9645"/>
    <cellStyle name="40% - 强调文字颜色 1 3 3 2 7" xfId="9646"/>
    <cellStyle name="40% - 强调文字颜色 1 3 3 3" xfId="9647"/>
    <cellStyle name="40% - 强调文字颜色 1 3 3 3 2" xfId="9648"/>
    <cellStyle name="差 3 5 3" xfId="9649"/>
    <cellStyle name="常规 8 2 2 3 2 4" xfId="9650"/>
    <cellStyle name="40% - 强调文字颜色 1 3 3 3 2 2" xfId="9651"/>
    <cellStyle name="差 3 5 4" xfId="9652"/>
    <cellStyle name="60% - 强调文字颜色 4 4 3 2" xfId="9653"/>
    <cellStyle name="常规 8 2 2 3 2 5" xfId="9654"/>
    <cellStyle name="40% - 强调文字颜色 1 3 3 3 2 3" xfId="9655"/>
    <cellStyle name="标题 3 2 2 6 2" xfId="9656"/>
    <cellStyle name="差 3 5 5" xfId="9657"/>
    <cellStyle name="60% - 强调文字颜色 4 4 3 3" xfId="9658"/>
    <cellStyle name="常规 8 2 2 3 2 6" xfId="9659"/>
    <cellStyle name="40% - 强调文字颜色 1 3 3 3 2 4" xfId="9660"/>
    <cellStyle name="标题 3 2 2 6 3" xfId="9661"/>
    <cellStyle name="40% - 强调文字颜色 1 3 3 3 3" xfId="9662"/>
    <cellStyle name="40% - 强调文字颜色 1 3 3 3 3 2" xfId="9663"/>
    <cellStyle name="差 3 6 3" xfId="9664"/>
    <cellStyle name="标题 3 2 2 7 2" xfId="9665"/>
    <cellStyle name="60% - 强调文字颜色 2 3 5 2 2" xfId="9666"/>
    <cellStyle name="40% - 强调文字颜色 1 3 3 3 3 3" xfId="9667"/>
    <cellStyle name="差 3 6 4" xfId="9668"/>
    <cellStyle name="60% - 强调文字颜色 4 4 4 2" xfId="9669"/>
    <cellStyle name="常规 8 2 9 2" xfId="9670"/>
    <cellStyle name="40% - 强调文字颜色 1 3 3 3 4" xfId="9671"/>
    <cellStyle name="40% - 强调文字颜色 1 3 3 3 4 2" xfId="9672"/>
    <cellStyle name="差 3 7 3" xfId="9673"/>
    <cellStyle name="标题 5 3 2 6" xfId="9674"/>
    <cellStyle name="标题 3 2 2 8 2" xfId="9675"/>
    <cellStyle name="60% - 强调文字颜色 2 3 5 3 2" xfId="9676"/>
    <cellStyle name="40% - 强调文字颜色 1 3 3 3 4 3" xfId="9677"/>
    <cellStyle name="标题 5 3 2 7" xfId="9678"/>
    <cellStyle name="60% - 强调文字颜色 4 4 5 2" xfId="9679"/>
    <cellStyle name="40% - 强调文字颜色 1 3 3 3 5" xfId="9680"/>
    <cellStyle name="40% - 强调文字颜色 1 3 3 3 5 2" xfId="9681"/>
    <cellStyle name="差 3 8 3" xfId="9682"/>
    <cellStyle name="标题 5 3 3 6" xfId="9683"/>
    <cellStyle name="40% - 强调文字颜色 1 3 3 3 6" xfId="9684"/>
    <cellStyle name="40% - 强调文字颜色 1 3 3 3 7" xfId="9685"/>
    <cellStyle name="40% - 强调文字颜色 1 3 3 4" xfId="9686"/>
    <cellStyle name="40% - 强调文字颜色 1 3 3 4 2" xfId="9687"/>
    <cellStyle name="40% - 强调文字颜色 1 3 3 4 3" xfId="9688"/>
    <cellStyle name="40% - 强调文字颜色 1 3 3 4 4" xfId="9689"/>
    <cellStyle name="常规 9 2 4" xfId="9690"/>
    <cellStyle name="40% - 强调文字颜色 1 6 3 4 2" xfId="9691"/>
    <cellStyle name="常规 2 3 3 2 3 2" xfId="9692"/>
    <cellStyle name="40% - 强调文字颜色 1 3 4" xfId="9693"/>
    <cellStyle name="计算 9" xfId="9694"/>
    <cellStyle name="适中 2 13" xfId="9695"/>
    <cellStyle name="40% - 强调文字颜色 1 3 4 2" xfId="9696"/>
    <cellStyle name="计算 9 2" xfId="9697"/>
    <cellStyle name="40% - 强调文字颜色 1 3 4 2 2" xfId="9698"/>
    <cellStyle name="40% - 强调文字颜色 1 3 4 2 2 2" xfId="9699"/>
    <cellStyle name="40% - 强调文字颜色 1 3 4 2 2 3" xfId="9700"/>
    <cellStyle name="60% - 强调文字颜色 5 3 3 2" xfId="9701"/>
    <cellStyle name="40% - 强调文字颜色 1 3 4 2 3" xfId="9702"/>
    <cellStyle name="40% - 强调文字颜色 1 3 4 2 3 3" xfId="9703"/>
    <cellStyle name="60% - 强调文字颜色 5 3 4 2" xfId="9704"/>
    <cellStyle name="40% - 强调文字颜色 1 3 4 2 4" xfId="9705"/>
    <cellStyle name="40% - 强调文字颜色 1 3 4 2 5" xfId="9706"/>
    <cellStyle name="40% - 强调文字颜色 1 3 4 2 6" xfId="9707"/>
    <cellStyle name="40% - 强调文字颜色 1 3 4 3" xfId="9708"/>
    <cellStyle name="40% - 强调文字颜色 1 3 4 3 2" xfId="9709"/>
    <cellStyle name="40% - 强调文字颜色 1 3 4 3 3" xfId="9710"/>
    <cellStyle name="40% - 强调文字颜色 1 3 4 4" xfId="9711"/>
    <cellStyle name="40% - 强调文字颜色 1 3 4 4 2" xfId="9712"/>
    <cellStyle name="40% - 强调文字颜色 1 3 4 4 3" xfId="9713"/>
    <cellStyle name="常规 9 2 5" xfId="9714"/>
    <cellStyle name="40% - 强调文字颜色 1 6 3 4 3" xfId="9715"/>
    <cellStyle name="常规 2 3 3 2 3 3" xfId="9716"/>
    <cellStyle name="40% - 强调文字颜色 1 3 5" xfId="9717"/>
    <cellStyle name="强调文字颜色 5 2 3 2 3 6 2" xfId="9718"/>
    <cellStyle name="60% - 强调文字颜色 6 2 3 4 4 2 2" xfId="9719"/>
    <cellStyle name="40% - 强调文字颜色 1 3 5 2" xfId="9720"/>
    <cellStyle name="40% - 强调文字颜色 1 3 5 2 2" xfId="9721"/>
    <cellStyle name="40% - 强调文字颜色 4 3 2 11" xfId="9722"/>
    <cellStyle name="40% - 强调文字颜色 1 3 5 2 2 2" xfId="9723"/>
    <cellStyle name="40% - 强调文字颜色 1 3 5 2 2 3" xfId="9724"/>
    <cellStyle name="60% - 强调文字颜色 6 3 3 2" xfId="9725"/>
    <cellStyle name="40% - 强调文字颜色 1 3 5 2 3" xfId="9726"/>
    <cellStyle name="40% - 强调文字颜色 1 3 5 2 3 3" xfId="9727"/>
    <cellStyle name="60% - 强调文字颜色 6 3 4 2" xfId="9728"/>
    <cellStyle name="40% - 强调文字颜色 1 3 5 2 4" xfId="9729"/>
    <cellStyle name="40% - 强调文字颜色 1 3 5 2 5" xfId="9730"/>
    <cellStyle name="输出 2 3 4 7 2" xfId="9731"/>
    <cellStyle name="常规 2 2 2 7 2" xfId="9732"/>
    <cellStyle name="解释性文本 2 3 3 2 2" xfId="9733"/>
    <cellStyle name="40% - 强调文字颜色 1 3 5 3" xfId="9734"/>
    <cellStyle name="解释性文本 2 3 3 2 2 2" xfId="9735"/>
    <cellStyle name="40% - 强调文字颜色 1 3 5 3 2" xfId="9736"/>
    <cellStyle name="解释性文本 2 3 3 2 2 3" xfId="9737"/>
    <cellStyle name="40% - 强调文字颜色 1 3 5 3 3" xfId="9738"/>
    <cellStyle name="解释性文本 2 3 3 2 3" xfId="9739"/>
    <cellStyle name="40% - 强调文字颜色 1 3 5 4" xfId="9740"/>
    <cellStyle name="解释性文本 2 3 3 2 3 2" xfId="9741"/>
    <cellStyle name="40% - 强调文字颜色 1 3 5 4 2" xfId="9742"/>
    <cellStyle name="解释性文本 2 3 3 2 3 3" xfId="9743"/>
    <cellStyle name="40% - 强调文字颜色 1 3 5 4 3" xfId="9744"/>
    <cellStyle name="40% - 强调文字颜色 1 3 6 2 2" xfId="9745"/>
    <cellStyle name="40% - 强调文字颜色 1 3 6 3 2" xfId="9746"/>
    <cellStyle name="解释性文本 2 3 3 3 3" xfId="9747"/>
    <cellStyle name="40% - 强调文字颜色 1 3 6 4" xfId="9748"/>
    <cellStyle name="40% - 强调文字颜色 1 3 8 2" xfId="9749"/>
    <cellStyle name="常规 9 3 3 2 4" xfId="9750"/>
    <cellStyle name="常规 9 3 3 2 5" xfId="9751"/>
    <cellStyle name="解释性文本 2 3 3 5 2" xfId="9752"/>
    <cellStyle name="40% - 强调文字颜色 1 3 8 3" xfId="9753"/>
    <cellStyle name="适中 3 13" xfId="9754"/>
    <cellStyle name="40% - 强调文字颜色 1 3 9 2" xfId="9755"/>
    <cellStyle name="40% - 强调文字颜色 1 4 2 2" xfId="9756"/>
    <cellStyle name="强调文字颜色 6 3 3 3 2 3 3" xfId="9757"/>
    <cellStyle name="差 2 3 3 8" xfId="9758"/>
    <cellStyle name="40% - 强调文字颜色 1 4 2 2 2" xfId="9759"/>
    <cellStyle name="计算 2 4 2 4" xfId="9760"/>
    <cellStyle name="40% - 强调文字颜色 1 4 2 2 2 2" xfId="9761"/>
    <cellStyle name="警告文本 3 2 3 9" xfId="9762"/>
    <cellStyle name="输出 2 2 6 5" xfId="9763"/>
    <cellStyle name="差 2 3 3 9" xfId="9764"/>
    <cellStyle name="60% - 强调文字颜色 5 2 2 2 3 2 2" xfId="9765"/>
    <cellStyle name="40% - 强调文字颜色 1 4 2 2 3" xfId="9766"/>
    <cellStyle name="60% - 强调文字颜色 1 2 2 2 3 4" xfId="9767"/>
    <cellStyle name="60% - 强调文字颜色 2 2 3 2 3 2" xfId="9768"/>
    <cellStyle name="60% - 强调文字颜色 5 2 2 2 3 2 3 3" xfId="9769"/>
    <cellStyle name="60% - 强调文字颜色 3 2 4 3 2" xfId="9770"/>
    <cellStyle name="40% - 强调文字颜色 1 4 2 2 4 3" xfId="9771"/>
    <cellStyle name="强调文字颜色 5 6 2 2 4 2" xfId="9772"/>
    <cellStyle name="标题 5 2" xfId="9773"/>
    <cellStyle name="60% - 强调文字颜色 5 2 2 2 3 2 5" xfId="9774"/>
    <cellStyle name="40% - 强调文字颜色 1 4 2 2 6" xfId="9775"/>
    <cellStyle name="40% - 强调文字颜色 1 4 2 3" xfId="9776"/>
    <cellStyle name="警告文本 2 2 2 2 4 2" xfId="9777"/>
    <cellStyle name="差 2 3 4 8" xfId="9778"/>
    <cellStyle name="40% - 强调文字颜色 1 4 2 3 2" xfId="9779"/>
    <cellStyle name="差 2 3 4 9" xfId="9780"/>
    <cellStyle name="60% - 强调文字颜色 5 2 2 2 3 3 2" xfId="9781"/>
    <cellStyle name="40% - 强调文字颜色 1 4 2 3 3" xfId="9782"/>
    <cellStyle name="40% - 强调文字颜色 1 4 2 4" xfId="9783"/>
    <cellStyle name="警告文本 2 2 2 2 4 3" xfId="9784"/>
    <cellStyle name="40% - 强调文字颜色 1 4 2 4 2" xfId="9785"/>
    <cellStyle name="60% - 强调文字颜色 5 2 2 2 3 4 2" xfId="9786"/>
    <cellStyle name="40% - 强调文字颜色 1 4 2 4 3" xfId="9787"/>
    <cellStyle name="40% - 强调文字颜色 1 4 2 5" xfId="9788"/>
    <cellStyle name="40% - 强调文字颜色 4 6 2" xfId="9789"/>
    <cellStyle name="40% - 强调文字颜色 1 4 2 5 2" xfId="9790"/>
    <cellStyle name="强调文字颜色 5 3 3 2 7" xfId="9791"/>
    <cellStyle name="40% - 强调文字颜色 4 6 2 2" xfId="9792"/>
    <cellStyle name="强调文字颜色 5 3 3 2 8" xfId="9793"/>
    <cellStyle name="40% - 强调文字颜色 4 6 2 3" xfId="9794"/>
    <cellStyle name="60% - 强调文字颜色 5 2 2 2 3 5 2" xfId="9795"/>
    <cellStyle name="40% - 强调文字颜色 1 4 2 5 3" xfId="9796"/>
    <cellStyle name="40% - 强调文字颜色 1 4 2 6" xfId="9797"/>
    <cellStyle name="适中 2 2 2 3 6 2" xfId="9798"/>
    <cellStyle name="40% - 强调文字颜色 4 6 3" xfId="9799"/>
    <cellStyle name="40% - 强调文字颜色 1 4 2 7" xfId="9800"/>
    <cellStyle name="40% - 强调文字颜色 4 6 4" xfId="9801"/>
    <cellStyle name="检查单元格 3 6 3" xfId="9802"/>
    <cellStyle name="常规 9 3 3 2" xfId="9803"/>
    <cellStyle name="40% - 强调文字颜色 3 2 2 2 2 2 2 3" xfId="9804"/>
    <cellStyle name="40% - 强调文字颜色 1 4 3 2" xfId="9805"/>
    <cellStyle name="40% - 强调文字颜色 1 4 3 2 2" xfId="9806"/>
    <cellStyle name="40% - 强调文字颜色 1 4 3 2 3" xfId="9807"/>
    <cellStyle name="40% - 强调文字颜色 1 4 3 3" xfId="9808"/>
    <cellStyle name="警告文本 2 2 2 2 5 2" xfId="9809"/>
    <cellStyle name="40% - 强调文字颜色 3 2 3 2 3 2 2 2" xfId="9810"/>
    <cellStyle name="40% - 强调文字颜色 1 4 3 3 2" xfId="9811"/>
    <cellStyle name="40% - 强调文字颜色 1 4 3 3 3" xfId="9812"/>
    <cellStyle name="40% - 强调文字颜色 1 4 3 4" xfId="9813"/>
    <cellStyle name="警告文本 2 2 2 2 5 3" xfId="9814"/>
    <cellStyle name="40% - 强调文字颜色 3 2 3 2 3 2 2 3" xfId="9815"/>
    <cellStyle name="40% - 强调文字颜色 1 4 3 4 2" xfId="9816"/>
    <cellStyle name="40% - 强调文字颜色 1 4 3 4 3" xfId="9817"/>
    <cellStyle name="40% - 强调文字颜色 6 7 2 2" xfId="9818"/>
    <cellStyle name="常规 9 3 4" xfId="9819"/>
    <cellStyle name="常规 2 3 3 2 4 2" xfId="9820"/>
    <cellStyle name="40% - 强调文字颜色 1 4 4" xfId="9821"/>
    <cellStyle name="40% - 强调文字颜色 6 7 2 2 2" xfId="9822"/>
    <cellStyle name="检查单元格 3 7 3" xfId="9823"/>
    <cellStyle name="常规 9 3 4 2" xfId="9824"/>
    <cellStyle name="40% - 强调文字颜色 3 2 2 2 2 2 3 3" xfId="9825"/>
    <cellStyle name="40% - 强调文字颜色 1 4 4 2" xfId="9826"/>
    <cellStyle name="40% - 强调文字颜色 6 7 2 2 3" xfId="9827"/>
    <cellStyle name="常规 9 3 4 3" xfId="9828"/>
    <cellStyle name="标题 6 2 4 6 2" xfId="9829"/>
    <cellStyle name="40% - 强调文字颜色 1 4 4 3" xfId="9830"/>
    <cellStyle name="警告文本 2 2 2 2 6 2" xfId="9831"/>
    <cellStyle name="40% - 强调文字颜色 3 2 3 2 3 2 3 2" xfId="9832"/>
    <cellStyle name="40% - 强调文字颜色 6 7 2 3" xfId="9833"/>
    <cellStyle name="常规 9 3 5" xfId="9834"/>
    <cellStyle name="常规 2 3 3 2 4 3" xfId="9835"/>
    <cellStyle name="40% - 强调文字颜色 1 4 5" xfId="9836"/>
    <cellStyle name="强调文字颜色 5 2 3 2 3 7 2" xfId="9837"/>
    <cellStyle name="40% - 强调文字颜色 6 7 2 3 2" xfId="9838"/>
    <cellStyle name="检查单元格 3 8 3" xfId="9839"/>
    <cellStyle name="常规 9 3 5 2" xfId="9840"/>
    <cellStyle name="40% - 强调文字颜色 1 4 5 2" xfId="9841"/>
    <cellStyle name="40% - 强调文字颜色 6 7 2 3 3" xfId="9842"/>
    <cellStyle name="常规 9 3 5 3" xfId="9843"/>
    <cellStyle name="标题 6 2 4 7 2" xfId="9844"/>
    <cellStyle name="解释性文本 2 3 4 2 2" xfId="9845"/>
    <cellStyle name="40% - 强调文字颜色 1 4 5 3" xfId="9846"/>
    <cellStyle name="警告文本 2 2 2 2 7 2" xfId="9847"/>
    <cellStyle name="40% - 强调文字颜色 6 7 2 4 2" xfId="9848"/>
    <cellStyle name="强调文字颜色 3 6 2 8" xfId="9849"/>
    <cellStyle name="检查单元格 3 9 3" xfId="9850"/>
    <cellStyle name="常规 9 3 6 2" xfId="9851"/>
    <cellStyle name="40% - 强调文字颜色 1 4 6 2" xfId="9852"/>
    <cellStyle name="40% - 强调文字颜色 6 7 2 4 3" xfId="9853"/>
    <cellStyle name="强调文字颜色 3 6 2 9" xfId="9854"/>
    <cellStyle name="解释性文本 2 3 4 3 2" xfId="9855"/>
    <cellStyle name="40% - 强调文字颜色 1 4 6 3" xfId="9856"/>
    <cellStyle name="40% - 强调文字颜色 6 7 2 6" xfId="9857"/>
    <cellStyle name="常规 9 3 8" xfId="9858"/>
    <cellStyle name="40% - 强调文字颜色 1 4 8" xfId="9859"/>
    <cellStyle name="强调文字颜色 4 4 2 2" xfId="9860"/>
    <cellStyle name="警告文本 2 3 2 3 6 2" xfId="9861"/>
    <cellStyle name="40% - 强调文字颜色 1 4 9" xfId="9862"/>
    <cellStyle name="40% - 强调文字颜色 1 5 2 2" xfId="9863"/>
    <cellStyle name="常规 2 2 3 2 2 6" xfId="9864"/>
    <cellStyle name="差 3 3 3 8" xfId="9865"/>
    <cellStyle name="40% - 强调文字颜色 1 5 2 2 2" xfId="9866"/>
    <cellStyle name="常规 2 2 3 2 2 6 2" xfId="9867"/>
    <cellStyle name="40% - 强调文字颜色 1 5 2 2 2 2" xfId="9868"/>
    <cellStyle name="40% - 强调文字颜色 1 5 2 2 2 3" xfId="9869"/>
    <cellStyle name="差 3 3 3 9" xfId="9870"/>
    <cellStyle name="40% - 强调文字颜色 1 5 2 2 3" xfId="9871"/>
    <cellStyle name="60% - 强调文字颜色 1 3 2 2 2 4" xfId="9872"/>
    <cellStyle name="60% - 强调文字颜色 2 3 3 2 2 2" xfId="9873"/>
    <cellStyle name="60% - 强调文字颜色 4 2 4 2 2" xfId="9874"/>
    <cellStyle name="40% - 强调文字颜色 1 5 2 2 3 3" xfId="9875"/>
    <cellStyle name="强调文字颜色 4 6 2 2 4 2" xfId="9876"/>
    <cellStyle name="40% - 强调文字颜色 2 2 8 2" xfId="9877"/>
    <cellStyle name="40% - 强调文字颜色 1 5 2 2 4" xfId="9878"/>
    <cellStyle name="60% - 强调文字颜色 1 3 2 2 3 4" xfId="9879"/>
    <cellStyle name="60% - 强调文字颜色 2 3 3 2 3 2" xfId="9880"/>
    <cellStyle name="差 2 2 4 2 2 2" xfId="9881"/>
    <cellStyle name="60% - 强调文字颜色 4 2 4 3 2" xfId="9882"/>
    <cellStyle name="40% - 强调文字颜色 1 5 2 2 4 3" xfId="9883"/>
    <cellStyle name="40% - 强调文字颜色 1 5 2 2 6" xfId="9884"/>
    <cellStyle name="40% - 强调文字颜色 1 5 2 3" xfId="9885"/>
    <cellStyle name="警告文本 2 2 2 3 4 2" xfId="9886"/>
    <cellStyle name="常规 2 2 3 2 2 7" xfId="9887"/>
    <cellStyle name="40% - 强调文字颜色 1 5 2 3 2" xfId="9888"/>
    <cellStyle name="40% - 强调文字颜色 1 5 2 3 3" xfId="9889"/>
    <cellStyle name="40% - 强调文字颜色 1 5 2 4" xfId="9890"/>
    <cellStyle name="警告文本 2 2 2 3 4 3" xfId="9891"/>
    <cellStyle name="40% - 强调文字颜色 1 5 2 4 2" xfId="9892"/>
    <cellStyle name="40% - 强调文字颜色 1 5 2 4 3" xfId="9893"/>
    <cellStyle name="40% - 强调文字颜色 1 5 2 5" xfId="9894"/>
    <cellStyle name="差 2 3 2 2 7 2" xfId="9895"/>
    <cellStyle name="40% - 强调文字颜色 5 6 2" xfId="9896"/>
    <cellStyle name="40% - 强调文字颜色 1 5 2 5 2" xfId="9897"/>
    <cellStyle name="40% - 强调文字颜色 5 6 2 2" xfId="9898"/>
    <cellStyle name="40% - 强调文字颜色 1 5 2 5 3" xfId="9899"/>
    <cellStyle name="40% - 强调文字颜色 5 6 2 3" xfId="9900"/>
    <cellStyle name="40% - 强调文字颜色 1 5 2 6" xfId="9901"/>
    <cellStyle name="40% - 强调文字颜色 5 6 3" xfId="9902"/>
    <cellStyle name="常规 2 2 2 2 2 2 2" xfId="9903"/>
    <cellStyle name="40% - 强调文字颜色 1 5 2 7" xfId="9904"/>
    <cellStyle name="40% - 强调文字颜色 5 6 4" xfId="9905"/>
    <cellStyle name="常规 2 2 2 2 2 2 3" xfId="9906"/>
    <cellStyle name="40% - 强调文字颜色 1 5 2 8" xfId="9907"/>
    <cellStyle name="40% - 强调文字颜色 5 6 5" xfId="9908"/>
    <cellStyle name="40% - 强调文字颜色 1 5 3 2" xfId="9909"/>
    <cellStyle name="常规 2 2 3 2 3 6" xfId="9910"/>
    <cellStyle name="40% - 强调文字颜色 1 5 3 2 2" xfId="9911"/>
    <cellStyle name="常规 2 2 3 2 3 6 2" xfId="9912"/>
    <cellStyle name="40% - 强调文字颜色 1 5 3 2 3" xfId="9913"/>
    <cellStyle name="40% - 强调文字颜色 1 5 3 3" xfId="9914"/>
    <cellStyle name="警告文本 2 2 2 3 5 2" xfId="9915"/>
    <cellStyle name="常规 2 2 3 2 3 7" xfId="9916"/>
    <cellStyle name="40% - 强调文字颜色 1 5 3 3 2" xfId="9917"/>
    <cellStyle name="40% - 强调文字颜色 1 5 3 3 3" xfId="9918"/>
    <cellStyle name="40% - 强调文字颜色 1 5 3 4" xfId="9919"/>
    <cellStyle name="警告文本 2 2 2 3 5 3" xfId="9920"/>
    <cellStyle name="40% - 强调文字颜色 1 5 3 4 2" xfId="9921"/>
    <cellStyle name="40% - 强调文字颜色 1 5 3 4 3" xfId="9922"/>
    <cellStyle name="40% - 强调文字颜色 6 7 3 2" xfId="9923"/>
    <cellStyle name="常规 9 4 4" xfId="9924"/>
    <cellStyle name="常规 2 3 3 2 5 2" xfId="9925"/>
    <cellStyle name="40% - 强调文字颜色 1 5 4" xfId="9926"/>
    <cellStyle name="40% - 强调文字颜色 1 5 4 2" xfId="9927"/>
    <cellStyle name="40% - 强调文字颜色 1 5 4 3" xfId="9928"/>
    <cellStyle name="警告文本 2 2 2 3 6 2" xfId="9929"/>
    <cellStyle name="40% - 强调文字颜色 6 7 3 3" xfId="9930"/>
    <cellStyle name="常规 9 4 5" xfId="9931"/>
    <cellStyle name="输入 2 4 2 2" xfId="9932"/>
    <cellStyle name="40% - 强调文字颜色 1 5 5" xfId="9933"/>
    <cellStyle name="输入 2 4 2 2 2" xfId="9934"/>
    <cellStyle name="40% - 强调文字颜色 1 5 5 2" xfId="9935"/>
    <cellStyle name="输入 2 4 2 2 3" xfId="9936"/>
    <cellStyle name="40% - 强调文字颜色 1 5 5 3" xfId="9937"/>
    <cellStyle name="警告文本 2 2 2 3 7 2" xfId="9938"/>
    <cellStyle name="输入 2 4 2 3 2" xfId="9939"/>
    <cellStyle name="40% - 强调文字颜色 1 5 6 2" xfId="9940"/>
    <cellStyle name="汇总 2 2 2 5" xfId="9941"/>
    <cellStyle name="输入 2 4 2 3 3" xfId="9942"/>
    <cellStyle name="40% - 强调文字颜色 1 5 6 3" xfId="9943"/>
    <cellStyle name="汇总 2 2 2 6" xfId="9944"/>
    <cellStyle name="输入 2 4 2 5" xfId="9945"/>
    <cellStyle name="差 3 3 2 3" xfId="9946"/>
    <cellStyle name="40% - 强调文字颜色 1 5 8" xfId="9947"/>
    <cellStyle name="强调文字颜色 4 4 3 2" xfId="9948"/>
    <cellStyle name="输入 2 4 2 6" xfId="9949"/>
    <cellStyle name="警告文本 2 3 2 3 7 2" xfId="9950"/>
    <cellStyle name="40% - 强调文字颜色 1 5 9" xfId="9951"/>
    <cellStyle name="差 3 3 2 4" xfId="9952"/>
    <cellStyle name="常规 4 2 5 3" xfId="9953"/>
    <cellStyle name="40% - 强调文字颜色 1 6" xfId="9954"/>
    <cellStyle name="常规 4 2 5 3 2" xfId="9955"/>
    <cellStyle name="40% - 强调文字颜色 1 6 2" xfId="9956"/>
    <cellStyle name="40% - 强调文字颜色 1 6 2 2" xfId="9957"/>
    <cellStyle name="强调文字颜色 3 6 2 2 4" xfId="9958"/>
    <cellStyle name="常规 2 2 3 3 2 6" xfId="9959"/>
    <cellStyle name="40% - 强调文字颜色 1 6 2 2 2" xfId="9960"/>
    <cellStyle name="强调文字颜色 3 6 2 2 4 2" xfId="9961"/>
    <cellStyle name="40% - 强调文字颜色 1 6 2 2 2 2" xfId="9962"/>
    <cellStyle name="60% - 强调文字颜色 5 2 4 2 2" xfId="9963"/>
    <cellStyle name="40% - 强调文字颜色 1 6 2 2 3 3" xfId="9964"/>
    <cellStyle name="40% - 强调文字颜色 3 2 8 2" xfId="9965"/>
    <cellStyle name="强调文字颜色 5 2 3 2 2 4 3" xfId="9966"/>
    <cellStyle name="40% - 强调文字颜色 1 6 2 2 4" xfId="9967"/>
    <cellStyle name="强调文字颜色 2 3 2 9" xfId="9968"/>
    <cellStyle name="差 2 3 4 2 2 2" xfId="9969"/>
    <cellStyle name="60% - 强调文字颜色 5 2 4 3 2" xfId="9970"/>
    <cellStyle name="40% - 强调文字颜色 1 6 2 2 4 3" xfId="9971"/>
    <cellStyle name="40% - 强调文字颜色 3 2 8 3" xfId="9972"/>
    <cellStyle name="40% - 强调文字颜色 1 6 2 2 5" xfId="9973"/>
    <cellStyle name="强调文字颜色 5 3 3 3 2 4 2" xfId="9974"/>
    <cellStyle name="40% - 强调文字颜色 1 6 2 2 6" xfId="9975"/>
    <cellStyle name="40% - 强调文字颜色 1 6 2 3" xfId="9976"/>
    <cellStyle name="强调文字颜色 3 6 2 2 5" xfId="9977"/>
    <cellStyle name="40% - 强调文字颜色 1 6 2 3 2" xfId="9978"/>
    <cellStyle name="强调文字颜色 3 6 2 2 5 2" xfId="9979"/>
    <cellStyle name="强调文字颜色 4 2 2 2 2 7 2" xfId="9980"/>
    <cellStyle name="40% - 强调文字颜色 1 6 2 3 3" xfId="9981"/>
    <cellStyle name="40% - 强调文字颜色 1 6 2 4" xfId="9982"/>
    <cellStyle name="强调文字颜色 3 6 2 2 6" xfId="9983"/>
    <cellStyle name="常规 8 2 4" xfId="9984"/>
    <cellStyle name="40% - 强调文字颜色 1 6 2 4 2" xfId="9985"/>
    <cellStyle name="强调文字颜色 3 6 2 2 6 2" xfId="9986"/>
    <cellStyle name="常规 8 2 5" xfId="9987"/>
    <cellStyle name="40% - 强调文字颜色 1 6 2 4 3" xfId="9988"/>
    <cellStyle name="40% - 强调文字颜色 1 6 2 5" xfId="9989"/>
    <cellStyle name="强调文字颜色 3 6 2 2 7" xfId="9990"/>
    <cellStyle name="差 2 3 2 3 7 2" xfId="9991"/>
    <cellStyle name="40% - 强调文字颜色 6 6 2" xfId="9992"/>
    <cellStyle name="常规 8 3 4" xfId="9993"/>
    <cellStyle name="40% - 强调文字颜色 1 6 2 5 2" xfId="9994"/>
    <cellStyle name="40% - 强调文字颜色 6 6 2 2" xfId="9995"/>
    <cellStyle name="常规 8 3 5" xfId="9996"/>
    <cellStyle name="40% - 强调文字颜色 1 6 2 5 3" xfId="9997"/>
    <cellStyle name="40% - 强调文字颜色 6 6 2 3" xfId="9998"/>
    <cellStyle name="40% - 强调文字颜色 1 6 2 6" xfId="9999"/>
    <cellStyle name="强调文字颜色 3 6 2 2 8" xfId="10000"/>
    <cellStyle name="常规 13 2 2 2" xfId="10001"/>
    <cellStyle name="40% - 强调文字颜色 6 6 3" xfId="10002"/>
    <cellStyle name="常规 2 2 2 2 3 2 2" xfId="10003"/>
    <cellStyle name="40% - 强调文字颜色 1 6 2 7" xfId="10004"/>
    <cellStyle name="常规 13 2 2 3" xfId="10005"/>
    <cellStyle name="40% - 强调文字颜色 6 6 4" xfId="10006"/>
    <cellStyle name="常规 2 2 2 2 3 2 3" xfId="10007"/>
    <cellStyle name="40% - 强调文字颜色 1 6 2 8" xfId="10008"/>
    <cellStyle name="常规 13 2 2 4" xfId="10009"/>
    <cellStyle name="40% - 强调文字颜色 6 6 5" xfId="10010"/>
    <cellStyle name="40% - 强调文字颜色 1 6 3" xfId="10011"/>
    <cellStyle name="40% - 强调文字颜色 1 6 3 2" xfId="10012"/>
    <cellStyle name="40% - 强调文字颜色 4 2 3 2 2 2 2 3" xfId="10013"/>
    <cellStyle name="40% - 强调文字颜色 1 6 3 2 2" xfId="10014"/>
    <cellStyle name="40% - 强调文字颜色 1 6 3 3" xfId="10015"/>
    <cellStyle name="40% - 强调文字颜色 1 6 3 4" xfId="10016"/>
    <cellStyle name="40% - 强调文字颜色 1 6 3 6" xfId="10017"/>
    <cellStyle name="常规 13 2 3 2" xfId="10018"/>
    <cellStyle name="40% - 强调文字颜色 6 7 3" xfId="10019"/>
    <cellStyle name="40% - 强调文字颜色 6 7 4 2" xfId="10020"/>
    <cellStyle name="常规 9 5 4" xfId="10021"/>
    <cellStyle name="常规 2 3 3 2 6 2" xfId="10022"/>
    <cellStyle name="40% - 强调文字颜色 1 6 4" xfId="10023"/>
    <cellStyle name="40% - 强调文字颜色 1 6 4 2" xfId="10024"/>
    <cellStyle name="40% - 强调文字颜色 4 2 3 2 2 2 3 3" xfId="10025"/>
    <cellStyle name="40% - 强调文字颜色 1 6 4 3" xfId="10026"/>
    <cellStyle name="40% - 强调文字颜色 6 7 4 3" xfId="10027"/>
    <cellStyle name="常规 9 5 5" xfId="10028"/>
    <cellStyle name="输入 2 4 3 2" xfId="10029"/>
    <cellStyle name="40% - 强调文字颜色 1 6 5" xfId="10030"/>
    <cellStyle name="40% - 强调文字颜色 1 6 5 2" xfId="10031"/>
    <cellStyle name="40% - 强调文字颜色 1 6 5 3" xfId="10032"/>
    <cellStyle name="40% - 强调文字颜色 1 6 6 2" xfId="10033"/>
    <cellStyle name="计算 4 2 2 6" xfId="10034"/>
    <cellStyle name="汇总 2 3 2 5" xfId="10035"/>
    <cellStyle name="40% - 强调文字颜色 1 6 6 3" xfId="10036"/>
    <cellStyle name="计算 4 2 2 7" xfId="10037"/>
    <cellStyle name="汇总 2 3 2 6" xfId="10038"/>
    <cellStyle name="差 3 3 3 2" xfId="10039"/>
    <cellStyle name="40% - 强调文字颜色 1 6 7" xfId="10040"/>
    <cellStyle name="差 3 3 3 3" xfId="10041"/>
    <cellStyle name="40% - 强调文字颜色 1 6 8" xfId="10042"/>
    <cellStyle name="强调文字颜色 4 4 4 2" xfId="10043"/>
    <cellStyle name="差 3 3 3 4" xfId="10044"/>
    <cellStyle name="40% - 强调文字颜色 1 6 9" xfId="10045"/>
    <cellStyle name="常规 4 2 5 4" xfId="10046"/>
    <cellStyle name="40% - 强调文字颜色 1 7" xfId="10047"/>
    <cellStyle name="汇总 2 6 3 2" xfId="10048"/>
    <cellStyle name="40% - 强调文字颜色 1 7 2" xfId="10049"/>
    <cellStyle name="40% - 强调文字颜色 1 7 2 2" xfId="10050"/>
    <cellStyle name="常规 2 2 3 4 2 6" xfId="10051"/>
    <cellStyle name="40% - 强调文字颜色 1 7 2 2 2" xfId="10052"/>
    <cellStyle name="40% - 强调文字颜色 1 7 2 2 3" xfId="10053"/>
    <cellStyle name="标题 1 2 4 6 2" xfId="10054"/>
    <cellStyle name="40% - 强调文字颜色 1 7 2 3" xfId="10055"/>
    <cellStyle name="40% - 强调文字颜色 1 7 2 3 2" xfId="10056"/>
    <cellStyle name="40% - 强调文字颜色 1 7 2 3 3" xfId="10057"/>
    <cellStyle name="40% - 强调文字颜色 1 7 3" xfId="10058"/>
    <cellStyle name="40% - 强调文字颜色 1 7 3 2" xfId="10059"/>
    <cellStyle name="40% - 强调文字颜色 1 7 3 3" xfId="10060"/>
    <cellStyle name="40% - 强调文字颜色 6 7 5 2" xfId="10061"/>
    <cellStyle name="常规 9 6 4" xfId="10062"/>
    <cellStyle name="40% - 强调文字颜色 1 7 4" xfId="10063"/>
    <cellStyle name="40% - 强调文字颜色 1 7 4 2" xfId="10064"/>
    <cellStyle name="40% - 强调文字颜色 1 7 4 3" xfId="10065"/>
    <cellStyle name="40% - 强调文字颜色 6 7 5 3" xfId="10066"/>
    <cellStyle name="输入 2 4 4 2" xfId="10067"/>
    <cellStyle name="40% - 强调文字颜色 1 7 5" xfId="10068"/>
    <cellStyle name="40% - 强调文字颜色 1 7 5 2" xfId="10069"/>
    <cellStyle name="40% - 强调文字颜色 1 7 5 3" xfId="10070"/>
    <cellStyle name="输入 2 4 4 3" xfId="10071"/>
    <cellStyle name="40% - 强调文字颜色 1 7 6" xfId="10072"/>
    <cellStyle name="差 3 3 4 2" xfId="10073"/>
    <cellStyle name="40% - 强调文字颜色 1 7 7" xfId="10074"/>
    <cellStyle name="标题 3 2 2 4 2 2" xfId="10075"/>
    <cellStyle name="40% - 强调文字颜色 1 8" xfId="10076"/>
    <cellStyle name="40% - 强调文字颜色 1 8 2" xfId="10077"/>
    <cellStyle name="40% - 强调文字颜色 1 8 3" xfId="10078"/>
    <cellStyle name="40% - 强调文字颜色 1 9" xfId="10079"/>
    <cellStyle name="标题 4 3 2 7 2" xfId="10080"/>
    <cellStyle name="40% - 强调文字颜色 1 9 2" xfId="10081"/>
    <cellStyle name="40% - 强调文字颜色 2 2" xfId="10082"/>
    <cellStyle name="40% - 强调文字颜色 2 2 10" xfId="10083"/>
    <cellStyle name="60% - 强调文字颜色 6 2 3 5 3" xfId="10084"/>
    <cellStyle name="40% - 强调文字颜色 2 2 11" xfId="10085"/>
    <cellStyle name="标题 1 7 4 2" xfId="10086"/>
    <cellStyle name="60% - 强调文字颜色 6 2 3 5 4" xfId="10087"/>
    <cellStyle name="40% - 强调文字颜色 4 2 2 3 2 2" xfId="10088"/>
    <cellStyle name="40% - 强调文字颜色 2 2 12" xfId="10089"/>
    <cellStyle name="标题 1 7 4 3" xfId="10090"/>
    <cellStyle name="40% - 强调文字颜色 2 2 2" xfId="10091"/>
    <cellStyle name="40% - 强调文字颜色 4 3 3 2 3" xfId="10092"/>
    <cellStyle name="40% - 强调文字颜色 2 2 2 10" xfId="10093"/>
    <cellStyle name="解释性文本 3 9 3" xfId="10094"/>
    <cellStyle name="40% - 强调文字颜色 4 3 3 2 4" xfId="10095"/>
    <cellStyle name="40% - 强调文字颜色 2 2 2 11" xfId="10096"/>
    <cellStyle name="40% - 强调文字颜色 2 2 2 2" xfId="10097"/>
    <cellStyle name="40% - 强调文字颜色 2 2 2 2 2" xfId="10098"/>
    <cellStyle name="40% - 强调文字颜色 2 2 2 2 2 2" xfId="10099"/>
    <cellStyle name="40% - 强调文字颜色 2 2 2 2 2 2 2 3" xfId="10100"/>
    <cellStyle name="强调文字颜色 5 2 11 2" xfId="10101"/>
    <cellStyle name="40% - 强调文字颜色 2 2 2 2 2 2 3 2" xfId="10102"/>
    <cellStyle name="40% - 强调文字颜色 2 2 2 2 2 2 3 3" xfId="10103"/>
    <cellStyle name="40% - 强调文字颜色 2 3 2 3 2 2 3" xfId="10104"/>
    <cellStyle name="解释性文本 2 2 2 3" xfId="10105"/>
    <cellStyle name="链接单元格 3 2 11 2" xfId="10106"/>
    <cellStyle name="差 2 3 4 3 2" xfId="10107"/>
    <cellStyle name="60% - 强调文字颜色 5 2 5 3" xfId="10108"/>
    <cellStyle name="40% - 强调文字颜色 2 2 2 2 2 2 5" xfId="10109"/>
    <cellStyle name="40% - 强调文字颜色 3 2 3 2 2 2 3" xfId="10110"/>
    <cellStyle name="40% - 强调文字颜色 2 2 2 2 2 4 3" xfId="10111"/>
    <cellStyle name="标题 3 6 4 2" xfId="10112"/>
    <cellStyle name="40% - 强调文字颜色 3 2 3 2 2 3" xfId="10113"/>
    <cellStyle name="40% - 强调文字颜色 2 2 2 2 2 5" xfId="10114"/>
    <cellStyle name="输出 2 3 4" xfId="10115"/>
    <cellStyle name="常规 2 2 2" xfId="10116"/>
    <cellStyle name="40% - 强调文字颜色 3 2 3 2 2 3 2" xfId="10117"/>
    <cellStyle name="40% - 强调文字颜色 2 2 2 2 2 5 2" xfId="10118"/>
    <cellStyle name="输出 2 3 4 2" xfId="10119"/>
    <cellStyle name="常规 2 2 2 2" xfId="10120"/>
    <cellStyle name="标题 3 6 4 3" xfId="10121"/>
    <cellStyle name="40% - 强调文字颜色 3 2 3 2 2 4" xfId="10122"/>
    <cellStyle name="40% - 强调文字颜色 2 2 2 2 2 6" xfId="10123"/>
    <cellStyle name="输出 2 3 5" xfId="10124"/>
    <cellStyle name="常规 2 2 3" xfId="10125"/>
    <cellStyle name="40% - 强调文字颜色 4 2 4 2 2 2" xfId="10126"/>
    <cellStyle name="标题 3 6 4 4" xfId="10127"/>
    <cellStyle name="40% - 强调文字颜色 3 2 3 2 2 5" xfId="10128"/>
    <cellStyle name="40% - 强调文字颜色 2 2 2 2 2 7" xfId="10129"/>
    <cellStyle name="输出 2 3 6" xfId="10130"/>
    <cellStyle name="常规 2 2 4" xfId="10131"/>
    <cellStyle name="40% - 强调文字颜色 4 2 4 2 2 3" xfId="10132"/>
    <cellStyle name="40% - 强调文字颜色 2 2 2 2 3" xfId="10133"/>
    <cellStyle name="40% - 强调文字颜色 2 2 2 2 3 2" xfId="10134"/>
    <cellStyle name="标题 6 2 2 5" xfId="10135"/>
    <cellStyle name="40% - 强调文字颜色 2 2 2 2 3 2 2" xfId="10136"/>
    <cellStyle name="标题 6 2 2 6" xfId="10137"/>
    <cellStyle name="40% - 强调文字颜色 2 2 2 2 3 2 3" xfId="10138"/>
    <cellStyle name="标题 6 2 2 7" xfId="10139"/>
    <cellStyle name="60% - 强调文字颜色 5 3 5 2" xfId="10140"/>
    <cellStyle name="40% - 强调文字颜色 2 2 2 2 3 2 4" xfId="10141"/>
    <cellStyle name="链接单元格 3 2 2 2 2 2" xfId="10142"/>
    <cellStyle name="标题 6 2 2 8" xfId="10143"/>
    <cellStyle name="60% - 强调文字颜色 5 3 5 3" xfId="10144"/>
    <cellStyle name="40% - 强调文字颜色 2 2 2 2 3 2 5" xfId="10145"/>
    <cellStyle name="链接单元格 3 2 2 2 2 3" xfId="10146"/>
    <cellStyle name="标题 6 2 3 5" xfId="10147"/>
    <cellStyle name="40% - 强调文字颜色 2 2 2 2 3 3 2" xfId="10148"/>
    <cellStyle name="标题 6 2 3 6" xfId="10149"/>
    <cellStyle name="40% - 强调文字颜色 2 2 2 2 3 3 3" xfId="10150"/>
    <cellStyle name="警告文本 2 2 2 2 5" xfId="10151"/>
    <cellStyle name="40% - 强调文字颜色 3 2 3 2 3 2 2" xfId="10152"/>
    <cellStyle name="标题 6 2 4 5" xfId="10153"/>
    <cellStyle name="40% - 强调文字颜色 2 2 2 2 3 4 2" xfId="10154"/>
    <cellStyle name="警告文本 2 2 2 2 6" xfId="10155"/>
    <cellStyle name="40% - 强调文字颜色 3 2 3 2 3 2 3" xfId="10156"/>
    <cellStyle name="标题 6 2 4 6" xfId="10157"/>
    <cellStyle name="40% - 强调文字颜色 2 2 2 2 3 4 3" xfId="10158"/>
    <cellStyle name="标题 3 6 5 2" xfId="10159"/>
    <cellStyle name="40% - 强调文字颜色 3 2 3 2 3 3" xfId="10160"/>
    <cellStyle name="40% - 强调文字颜色 2 2 2 2 3 5" xfId="10161"/>
    <cellStyle name="输出 2 4 4" xfId="10162"/>
    <cellStyle name="常规 2 3 2" xfId="10163"/>
    <cellStyle name="警告文本 2 2 2 3 5" xfId="10164"/>
    <cellStyle name="40% - 强调文字颜色 3 2 3 2 3 3 2" xfId="10165"/>
    <cellStyle name="标题 6 2 5 5" xfId="10166"/>
    <cellStyle name="40% - 强调文字颜色 2 2 2 2 3 5 2" xfId="10167"/>
    <cellStyle name="输出 2 4 4 2" xfId="10168"/>
    <cellStyle name="常规 2 3 2 2" xfId="10169"/>
    <cellStyle name="标题 3 6 5 3" xfId="10170"/>
    <cellStyle name="40% - 强调文字颜色 3 2 3 2 3 4" xfId="10171"/>
    <cellStyle name="40% - 强调文字颜色 2 2 2 2 3 6" xfId="10172"/>
    <cellStyle name="输出 2 4 5" xfId="10173"/>
    <cellStyle name="常规 2 3 3" xfId="10174"/>
    <cellStyle name="40% - 强调文字颜色 4 2 4 2 3 2" xfId="10175"/>
    <cellStyle name="标题 3 6 5 4" xfId="10176"/>
    <cellStyle name="40% - 强调文字颜色 3 2 3 2 3 5" xfId="10177"/>
    <cellStyle name="40% - 强调文字颜色 2 2 2 2 3 7" xfId="10178"/>
    <cellStyle name="输出 2 4 6" xfId="10179"/>
    <cellStyle name="常规 2 3 4" xfId="10180"/>
    <cellStyle name="40% - 强调文字颜色 4 2 4 2 3 3" xfId="10181"/>
    <cellStyle name="40% - 强调文字颜色 2 2 2 2 4" xfId="10182"/>
    <cellStyle name="40% - 强调文字颜色 2 2 2 2 4 2" xfId="10183"/>
    <cellStyle name="40% - 强调文字颜色 2 2 2 2 4 3" xfId="10184"/>
    <cellStyle name="40% - 强调文字颜色 3 2 3 2 4 2" xfId="10185"/>
    <cellStyle name="40% - 强调文字颜色 2 2 2 2 4 4" xfId="10186"/>
    <cellStyle name="40% - 强调文字颜色 2 2 2 2 5" xfId="10187"/>
    <cellStyle name="40% - 强调文字颜色 2 2 2 2 5 2" xfId="10188"/>
    <cellStyle name="40% - 强调文字颜色 2 2 2 2 5 3" xfId="10189"/>
    <cellStyle name="40% - 强调文字颜色 2 2 2 2 6" xfId="10190"/>
    <cellStyle name="强调文字颜色 3 3 3 10" xfId="10191"/>
    <cellStyle name="40% - 强调文字颜色 2 2 2 2 6 2" xfId="10192"/>
    <cellStyle name="40% - 强调文字颜色 2 2 2 2 7" xfId="10193"/>
    <cellStyle name="40% - 强调文字颜色 2 2 2 2 8" xfId="10194"/>
    <cellStyle name="40% - 强调文字颜色 2 2 2 3" xfId="10195"/>
    <cellStyle name="40% - 强调文字颜色 2 2 2 3 2" xfId="10196"/>
    <cellStyle name="40% - 强调文字颜色 2 2 2 3 2 2" xfId="10197"/>
    <cellStyle name="40% - 强调文字颜色 2 2 2 3 2 3" xfId="10198"/>
    <cellStyle name="40% - 强调文字颜色 3 2 3 3 2 2" xfId="10199"/>
    <cellStyle name="40% - 强调文字颜色 2 2 2 3 2 4" xfId="10200"/>
    <cellStyle name="标题 3 7 4 2" xfId="10201"/>
    <cellStyle name="40% - 强调文字颜色 3 2 3 3 2 3" xfId="10202"/>
    <cellStyle name="40% - 强调文字颜色 2 2 2 3 2 5" xfId="10203"/>
    <cellStyle name="输出 3 3 4" xfId="10204"/>
    <cellStyle name="常规 3 2 2" xfId="10205"/>
    <cellStyle name="标题 3 7 4 3" xfId="10206"/>
    <cellStyle name="40% - 强调文字颜色 3 2 3 3 2 4" xfId="10207"/>
    <cellStyle name="40% - 强调文字颜色 2 2 2 3 2 6" xfId="10208"/>
    <cellStyle name="输出 3 3 5" xfId="10209"/>
    <cellStyle name="常规 3 2 3" xfId="10210"/>
    <cellStyle name="40% - 强调文字颜色 2 2 2 3 3" xfId="10211"/>
    <cellStyle name="40% - 强调文字颜色 2 2 2 3 3 2" xfId="10212"/>
    <cellStyle name="40% - 强调文字颜色 2 2 2 3 3 3" xfId="10213"/>
    <cellStyle name="40% - 强调文字颜色 2 2 2 3 4" xfId="10214"/>
    <cellStyle name="强调文字颜色 3 3 2 2 3 2 2 2" xfId="10215"/>
    <cellStyle name="40% - 强调文字颜色 2 2 2 3 4 2" xfId="10216"/>
    <cellStyle name="40% - 强调文字颜色 2 2 2 3 4 3" xfId="10217"/>
    <cellStyle name="40% - 强调文字颜色 2 2 2 3 5" xfId="10218"/>
    <cellStyle name="强调文字颜色 3 3 2 2 3 2 2 3" xfId="10219"/>
    <cellStyle name="40% - 强调文字颜色 2 2 2 3 5 2" xfId="10220"/>
    <cellStyle name="40% - 强调文字颜色 2 2 2 3 6" xfId="10221"/>
    <cellStyle name="40% - 强调文字颜色 2 2 2 3 7" xfId="10222"/>
    <cellStyle name="40% - 强调文字颜色 2 2 2 4" xfId="10223"/>
    <cellStyle name="40% - 强调文字颜色 2 2 2 4 2" xfId="10224"/>
    <cellStyle name="40% - 强调文字颜色 2 2 2 4 2 2" xfId="10225"/>
    <cellStyle name="差 2 2 2 2 2 3" xfId="10226"/>
    <cellStyle name="40% - 强调文字颜色 2 2 2 4 2 2 2" xfId="10227"/>
    <cellStyle name="标题 3 7 6" xfId="10228"/>
    <cellStyle name="计算 3 2 3 6 2" xfId="10229"/>
    <cellStyle name="常规 3 5" xfId="10230"/>
    <cellStyle name="60% - 强调文字颜色 3 3 2 2 3 2" xfId="10231"/>
    <cellStyle name="差 3 2 3 2 2 2" xfId="10232"/>
    <cellStyle name="差 2 2 2 2 2 4" xfId="10233"/>
    <cellStyle name="40% - 强调文字颜色 2 2 2 4 2 2 3" xfId="10234"/>
    <cellStyle name="标题 3 7 7" xfId="10235"/>
    <cellStyle name="40% - 强调文字颜色 2 2 2 4 2 3" xfId="10236"/>
    <cellStyle name="差 2 2 2 2 3 3" xfId="10237"/>
    <cellStyle name="40% - 强调文字颜色 2 2 2 4 2 3 2" xfId="10238"/>
    <cellStyle name="计算 3 2 3 7 2" xfId="10239"/>
    <cellStyle name="常规 4 5" xfId="10240"/>
    <cellStyle name="60% - 强调文字颜色 3 3 2 2 4 2" xfId="10241"/>
    <cellStyle name="差 3 2 3 2 3 2" xfId="10242"/>
    <cellStyle name="常规 2 2 3 6 2 2" xfId="10243"/>
    <cellStyle name="40% - 强调文字颜色 2 2 2 4 2 3 3" xfId="10244"/>
    <cellStyle name="40% - 强调文字颜色 3 2 3 4 2 2" xfId="10245"/>
    <cellStyle name="40% - 强调文字颜色 2 2 2 4 2 4" xfId="10246"/>
    <cellStyle name="40% - 强调文字颜色 3 2 3 4 2 3" xfId="10247"/>
    <cellStyle name="40% - 强调文字颜色 2 2 2 4 2 5" xfId="10248"/>
    <cellStyle name="输出 4 3 4" xfId="10249"/>
    <cellStyle name="常规 4 2 2" xfId="10250"/>
    <cellStyle name="40% - 强调文字颜色 2 2 2 4 3" xfId="10251"/>
    <cellStyle name="标题 2 2 10" xfId="10252"/>
    <cellStyle name="40% - 强调文字颜色 2 2 2 4 3 2" xfId="10253"/>
    <cellStyle name="标题 2 2 10 2" xfId="10254"/>
    <cellStyle name="40% - 强调文字颜色 2 2 2 4 3 3" xfId="10255"/>
    <cellStyle name="40% - 强调文字颜色 2 2 2 4 4" xfId="10256"/>
    <cellStyle name="强调文字颜色 3 3 2 2 3 2 3 2" xfId="10257"/>
    <cellStyle name="标题 2 2 11" xfId="10258"/>
    <cellStyle name="40% - 强调文字颜色 2 2 2 4 4 2" xfId="10259"/>
    <cellStyle name="40% - 强调文字颜色 2 2 2 4 4 3" xfId="10260"/>
    <cellStyle name="40% - 强调文字颜色 2 2 2 4 5" xfId="10261"/>
    <cellStyle name="强调文字颜色 3 3 2 2 3 2 3 3" xfId="10262"/>
    <cellStyle name="标题 2 2 12" xfId="10263"/>
    <cellStyle name="40% - 强调文字颜色 2 2 2 4 5 2" xfId="10264"/>
    <cellStyle name="40% - 强调文字颜色 2 2 2 4 6" xfId="10265"/>
    <cellStyle name="40% - 强调文字颜色 2 2 2 4 7" xfId="10266"/>
    <cellStyle name="40% - 强调文字颜色 6 2 2 4 3 2" xfId="10267"/>
    <cellStyle name="40% - 强调文字颜色 2 2 2 5" xfId="10268"/>
    <cellStyle name="40% - 强调文字颜色 2 2 2 5 2" xfId="10269"/>
    <cellStyle name="40% - 强调文字颜色 2 5 2 2 4" xfId="10270"/>
    <cellStyle name="40% - 强调文字颜色 2 2 2 5 2 2" xfId="10271"/>
    <cellStyle name="40% - 强调文字颜色 2 2 2 5 3" xfId="10272"/>
    <cellStyle name="40% - 强调文字颜色 2 2 2 5 3 2" xfId="10273"/>
    <cellStyle name="链接单元格 5 2 2 3" xfId="10274"/>
    <cellStyle name="40% - 强调文字颜色 2 2 2 5 4" xfId="10275"/>
    <cellStyle name="强调文字颜色 3 3 2 2 3 2 4 2" xfId="10276"/>
    <cellStyle name="40% - 强调文字颜色 2 2 2 5 5" xfId="10277"/>
    <cellStyle name="40% - 强调文字颜色 6 2 2 4 3 3" xfId="10278"/>
    <cellStyle name="40% - 强调文字颜色 2 2 2 6" xfId="10279"/>
    <cellStyle name="40% - 强调文字颜色 2 2 2 6 2" xfId="10280"/>
    <cellStyle name="标题 3 2 3 2 3 3" xfId="10281"/>
    <cellStyle name="40% - 强调文字颜色 2 2 2 6 2 2" xfId="10282"/>
    <cellStyle name="40% - 强调文字颜色 2 2 2 6 3" xfId="10283"/>
    <cellStyle name="常规 2 4 2 2 2 4" xfId="10284"/>
    <cellStyle name="标题 3 2 3 2 4 3" xfId="10285"/>
    <cellStyle name="40% - 强调文字颜色 2 2 2 6 3 2" xfId="10286"/>
    <cellStyle name="输入 3 2 6 5" xfId="10287"/>
    <cellStyle name="链接单元格 5 3 2 3" xfId="10288"/>
    <cellStyle name="40% - 强调文字颜色 2 2 2 6 4" xfId="10289"/>
    <cellStyle name="40% - 强调文字颜色 2 2 2 7" xfId="10290"/>
    <cellStyle name="40% - 强调文字颜色 2 2 2 7 2" xfId="10291"/>
    <cellStyle name="强调文字颜色 5 5 2 2" xfId="10292"/>
    <cellStyle name="40% - 强调文字颜色 2 2 2 7 3" xfId="10293"/>
    <cellStyle name="40% - 强调文字颜色 2 2 2 8" xfId="10294"/>
    <cellStyle name="输入 3 5 2 5" xfId="10295"/>
    <cellStyle name="40% - 强调文字颜色 2 2 2 8 2" xfId="10296"/>
    <cellStyle name="强调文字颜色 5 5 3 2" xfId="10297"/>
    <cellStyle name="输入 3 5 2 6" xfId="10298"/>
    <cellStyle name="40% - 强调文字颜色 2 2 2 8 3" xfId="10299"/>
    <cellStyle name="40% - 强调文字颜色 2 2 2 9" xfId="10300"/>
    <cellStyle name="输入 3 5 3 3" xfId="10301"/>
    <cellStyle name="强调文字颜色 4 7 2 6 2" xfId="10302"/>
    <cellStyle name="40% - 强调文字颜色 2 2 2 9 2" xfId="10303"/>
    <cellStyle name="40% - 强调文字颜色 2 2 3" xfId="10304"/>
    <cellStyle name="40% - 强调文字颜色 2 2 3 2" xfId="10305"/>
    <cellStyle name="适中 3 4 7" xfId="10306"/>
    <cellStyle name="40% - 强调文字颜色 2 2 3 2 2 2 2 3" xfId="10307"/>
    <cellStyle name="适中 3 5 6" xfId="10308"/>
    <cellStyle name="40% - 强调文字颜色 2 2 3 2 2 2 3 2" xfId="10309"/>
    <cellStyle name="适中 3 5 7" xfId="10310"/>
    <cellStyle name="40% - 强调文字颜色 2 2 3 2 2 2 3 3" xfId="10311"/>
    <cellStyle name="40% - 强调文字颜色 2 3 3 3 2 2 3" xfId="10312"/>
    <cellStyle name="40% - 强调文字颜色 2 2 3 2 2 2 5" xfId="10313"/>
    <cellStyle name="标题 3 2 2 4 2 3 2" xfId="10314"/>
    <cellStyle name="40% - 强调文字颜色 2 2 3 2 2 4 2" xfId="10315"/>
    <cellStyle name="汇总 2 4 6 2" xfId="10316"/>
    <cellStyle name="40% - 强调文字颜色 4 2 12" xfId="10317"/>
    <cellStyle name="40% - 强调文字颜色 2 2 3 2 2 4 3" xfId="10318"/>
    <cellStyle name="40% - 强调文字颜色 2 2 3 2 2 5 2" xfId="10319"/>
    <cellStyle name="汇总 2 4 7 2" xfId="10320"/>
    <cellStyle name="40% - 强调文字颜色 2 2 3 2 2 6" xfId="10321"/>
    <cellStyle name="汇总 2 4 8" xfId="10322"/>
    <cellStyle name="标题 1 3 2 2 7 2" xfId="10323"/>
    <cellStyle name="常规 6 2 5 2 2" xfId="10324"/>
    <cellStyle name="40% - 强调文字颜色 2 2 3 2 2 7" xfId="10325"/>
    <cellStyle name="汇总 2 4 9" xfId="10326"/>
    <cellStyle name="40% - 强调文字颜色 2 2 3 2 3" xfId="10327"/>
    <cellStyle name="汇总 5 2 2 8" xfId="10328"/>
    <cellStyle name="警告文本 6 5 3" xfId="10329"/>
    <cellStyle name="40% - 强调文字颜色 2 2 3 2 3 2 2 2" xfId="10330"/>
    <cellStyle name="40% - 强调文字颜色 2 2 3 2 3 2 2 3" xfId="10331"/>
    <cellStyle name="警告文本 6 6 3" xfId="10332"/>
    <cellStyle name="40% - 强调文字颜色 2 2 3 2 3 2 3 2" xfId="10333"/>
    <cellStyle name="40% - 强调文字颜色 2 2 3 2 3 2 3 3" xfId="10334"/>
    <cellStyle name="40% - 强调文字颜色 2 2 3 2 3 2 4" xfId="10335"/>
    <cellStyle name="链接单元格 3 3 2 2 2 2" xfId="10336"/>
    <cellStyle name="40% - 强调文字颜色 2 2 3 2 3 2 5" xfId="10337"/>
    <cellStyle name="链接单元格 3 3 2 2 2 3" xfId="10338"/>
    <cellStyle name="60% - 强调文字颜色 1 2 4 2 4 3" xfId="10339"/>
    <cellStyle name="适中 6 2 2 4" xfId="10340"/>
    <cellStyle name="40% - 强调文字颜色 2 2 3 2 3 3 3" xfId="10341"/>
    <cellStyle name="适中 6 2 3 3" xfId="10342"/>
    <cellStyle name="40% - 强调文字颜色 2 2 3 2 3 4 2" xfId="10343"/>
    <cellStyle name="汇总 2 5 6 2" xfId="10344"/>
    <cellStyle name="40% - 强调文字颜色 2 2 3 2 3 4 3" xfId="10345"/>
    <cellStyle name="适中 6 2 4 3" xfId="10346"/>
    <cellStyle name="40% - 强调文字颜色 2 2 3 2 3 5 2" xfId="10347"/>
    <cellStyle name="40% - 强调文字颜色 2 2 3 2 3 6" xfId="10348"/>
    <cellStyle name="汇总 2 5 8" xfId="10349"/>
    <cellStyle name="常规 6 2 5 3 2" xfId="10350"/>
    <cellStyle name="40% - 强调文字颜色 2 2 3 2 3 7" xfId="10351"/>
    <cellStyle name="常规 11 2 2" xfId="10352"/>
    <cellStyle name="40% - 强调文字颜色 2 2 3 3" xfId="10353"/>
    <cellStyle name="40% - 强调文字颜色 2 2 3 3 2" xfId="10354"/>
    <cellStyle name="40% - 强调文字颜色 2 2 3 3 2 3 2" xfId="10355"/>
    <cellStyle name="汇总 3 4 5 2" xfId="10356"/>
    <cellStyle name="常规 2 3 2 6 2 2" xfId="10357"/>
    <cellStyle name="40% - 强调文字颜色 2 2 3 3 2 3 3" xfId="10358"/>
    <cellStyle name="汇总 3 4 5 3" xfId="10359"/>
    <cellStyle name="40% - 强调文字颜色 2 2 3 3 2 5" xfId="10360"/>
    <cellStyle name="汇总 3 4 7" xfId="10361"/>
    <cellStyle name="40% - 强调文字颜色 2 2 3 3 3" xfId="10362"/>
    <cellStyle name="40% - 强调文字颜色 2 2 3 3 3 2" xfId="10363"/>
    <cellStyle name="汇总 3 5 4" xfId="10364"/>
    <cellStyle name="40% - 强调文字颜色 2 2 3 3 3 3" xfId="10365"/>
    <cellStyle name="汇总 3 5 5" xfId="10366"/>
    <cellStyle name="40% - 强调文字颜色 2 2 3 4" xfId="10367"/>
    <cellStyle name="40% - 强调文字颜色 2 2 3 4 2" xfId="10368"/>
    <cellStyle name="差 2 3 2 2 2 3" xfId="10369"/>
    <cellStyle name="40% - 强调文字颜色 2 2 3 4 2 2 2" xfId="10370"/>
    <cellStyle name="计算 6 3 4 3" xfId="10371"/>
    <cellStyle name="汇总 2 3 3 5 2" xfId="10372"/>
    <cellStyle name="60% - 强调文字颜色 3 4 2 2 3 2" xfId="10373"/>
    <cellStyle name="好 2 2 4" xfId="10374"/>
    <cellStyle name="差 3 3 3 2 2 2" xfId="10375"/>
    <cellStyle name="差 2 3 2 2 2 4" xfId="10376"/>
    <cellStyle name="40% - 强调文字颜色 2 2 3 4 2 2 3" xfId="10377"/>
    <cellStyle name="差 2 3 2 2 3 3" xfId="10378"/>
    <cellStyle name="40% - 强调文字颜色 5 2 3" xfId="10379"/>
    <cellStyle name="40% - 强调文字颜色 2 2 3 4 2 3 2" xfId="10380"/>
    <cellStyle name="汇总 2 3 3 6 2" xfId="10381"/>
    <cellStyle name="60% - 强调文字颜色 3 4 2 2 4 2" xfId="10382"/>
    <cellStyle name="好 2 3 4" xfId="10383"/>
    <cellStyle name="差 3 3 3 2 3 2" xfId="10384"/>
    <cellStyle name="40% - 强调文字颜色 5 2 4" xfId="10385"/>
    <cellStyle name="40% - 强调文字颜色 2 2 3 4 2 3 3" xfId="10386"/>
    <cellStyle name="适中 2 2 2 4 3" xfId="10387"/>
    <cellStyle name="40% - 强调文字颜色 2 2 3 4 2 4" xfId="10388"/>
    <cellStyle name="40% - 强调文字颜色 2 2 3 4 2 5" xfId="10389"/>
    <cellStyle name="40% - 强调文字颜色 2 2 3 4 3" xfId="10390"/>
    <cellStyle name="40% - 强调文字颜色 2 2 3 4 3 2" xfId="10391"/>
    <cellStyle name="适中 2 2 2 5 2" xfId="10392"/>
    <cellStyle name="40% - 强调文字颜色 2 2 3 4 3 3" xfId="10393"/>
    <cellStyle name="40% - 强调文字颜色 2 2 3 4 4" xfId="10394"/>
    <cellStyle name="40% - 强调文字颜色 2 2 3 4 4 2" xfId="10395"/>
    <cellStyle name="适中 2 2 2 6 2" xfId="10396"/>
    <cellStyle name="40% - 强调文字颜色 2 2 3 4 4 3" xfId="10397"/>
    <cellStyle name="40% - 强调文字颜色 2 2 3 4 5" xfId="10398"/>
    <cellStyle name="40% - 强调文字颜色 2 2 3 4 5 2" xfId="10399"/>
    <cellStyle name="强调文字颜色 6 2 3 4 2 4 2" xfId="10400"/>
    <cellStyle name="40% - 强调文字颜色 2 2 3 4 6" xfId="10401"/>
    <cellStyle name="40% - 强调文字颜色 2 2 3 4 7" xfId="10402"/>
    <cellStyle name="常规 2 3 3 3 2 2" xfId="10403"/>
    <cellStyle name="40% - 强调文字颜色 2 2 4" xfId="10404"/>
    <cellStyle name="常规 2 3 3 3 2 2 2" xfId="10405"/>
    <cellStyle name="40% - 强调文字颜色 2 2 4 2" xfId="10406"/>
    <cellStyle name="40% - 强调文字颜色 2 2 4 2 2" xfId="10407"/>
    <cellStyle name="40% - 强调文字颜色 2 2 4 2 3" xfId="10408"/>
    <cellStyle name="40% - 强调文字颜色 2 2 4 2 4" xfId="10409"/>
    <cellStyle name="常规 16 2 6 2" xfId="10410"/>
    <cellStyle name="60% - 强调文字颜色 1 3 4 3 3" xfId="10411"/>
    <cellStyle name="40% - 强调文字颜色 2 2 4 2 4 2" xfId="10412"/>
    <cellStyle name="40% - 强调文字颜色 2 2 4 2 4 3" xfId="10413"/>
    <cellStyle name="40% - 强调文字颜色 2 2 4 2 5" xfId="10414"/>
    <cellStyle name="40% - 强调文字颜色 2 2 4 2 6" xfId="10415"/>
    <cellStyle name="常规 2 3 3 3 2 2 3" xfId="10416"/>
    <cellStyle name="40% - 强调文字颜色 2 2 4 3" xfId="10417"/>
    <cellStyle name="强调文字颜色 4 3 2 2 2 2 2" xfId="10418"/>
    <cellStyle name="40% - 强调文字颜色 2 2 4 3 2" xfId="10419"/>
    <cellStyle name="强调文字颜色 4 3 2 2 2 2 2 2" xfId="10420"/>
    <cellStyle name="40% - 强调文字颜色 2 2 4 3 3" xfId="10421"/>
    <cellStyle name="强调文字颜色 4 3 2 2 2 2 2 3" xfId="10422"/>
    <cellStyle name="40% - 强调文字颜色 2 2 4 3 4" xfId="10423"/>
    <cellStyle name="40% - 强调文字颜色 2 2 4 4" xfId="10424"/>
    <cellStyle name="强调文字颜色 4 3 2 2 2 2 3" xfId="10425"/>
    <cellStyle name="40% - 强调文字颜色 2 2 4 4 2" xfId="10426"/>
    <cellStyle name="强调文字颜色 4 3 2 2 2 2 3 2" xfId="10427"/>
    <cellStyle name="40% - 强调文字颜色 2 2 4 4 3" xfId="10428"/>
    <cellStyle name="强调文字颜色 4 3 2 2 2 2 3 3" xfId="10429"/>
    <cellStyle name="常规 2 3 3 3 2 3" xfId="10430"/>
    <cellStyle name="40% - 强调文字颜色 2 2 5" xfId="10431"/>
    <cellStyle name="常规 2 3 3 3 2 3 2" xfId="10432"/>
    <cellStyle name="40% - 强调文字颜色 2 2 5 2" xfId="10433"/>
    <cellStyle name="40% - 强调文字颜色 2 2 5 2 2" xfId="10434"/>
    <cellStyle name="40% - 强调文字颜色 2 2 5 2 3" xfId="10435"/>
    <cellStyle name="解释性文本 2 4 2 2 2" xfId="10436"/>
    <cellStyle name="40% - 强调文字颜色 2 2 5 3" xfId="10437"/>
    <cellStyle name="常规 2 3 3 3 2 3 3" xfId="10438"/>
    <cellStyle name="强调文字颜色 4 3 2 2 2 3 2" xfId="10439"/>
    <cellStyle name="40% - 强调文字颜色 2 2 5 3 2" xfId="10440"/>
    <cellStyle name="40% - 强调文字颜色 2 2 5 3 3" xfId="10441"/>
    <cellStyle name="解释性文本 2 4 2 2 3" xfId="10442"/>
    <cellStyle name="40% - 强调文字颜色 2 2 5 4" xfId="10443"/>
    <cellStyle name="强调文字颜色 4 3 2 2 2 3 3" xfId="10444"/>
    <cellStyle name="40% - 强调文字颜色 2 2 5 4 2" xfId="10445"/>
    <cellStyle name="40% - 强调文字颜色 2 2 5 4 3" xfId="10446"/>
    <cellStyle name="强调文字颜色 4 6 2 2 2" xfId="10447"/>
    <cellStyle name="40% - 强调文字颜色 2 2 6" xfId="10448"/>
    <cellStyle name="常规 2 3 3 3 2 4" xfId="10449"/>
    <cellStyle name="强调文字颜色 4 6 2 2 2 2" xfId="10450"/>
    <cellStyle name="40% - 强调文字颜色 2 2 6 2" xfId="10451"/>
    <cellStyle name="常规 2 3 3 3 2 4 2" xfId="10452"/>
    <cellStyle name="40% - 强调文字颜色 2 2 6 2 2" xfId="10453"/>
    <cellStyle name="强调文字颜色 4 3 2 2 2 4 2" xfId="10454"/>
    <cellStyle name="强调文字颜色 4 6 2 2 2 3" xfId="10455"/>
    <cellStyle name="解释性文本 2 4 2 3 2" xfId="10456"/>
    <cellStyle name="40% - 强调文字颜色 2 2 6 3" xfId="10457"/>
    <cellStyle name="40% - 强调文字颜色 2 2 6 3 2" xfId="10458"/>
    <cellStyle name="解释性文本 2 4 2 3 3" xfId="10459"/>
    <cellStyle name="40% - 强调文字颜色 2 2 6 4" xfId="10460"/>
    <cellStyle name="强调文字颜色 4 3 2 2 2 4 3" xfId="10461"/>
    <cellStyle name="强调文字颜色 4 6 2 2 3" xfId="10462"/>
    <cellStyle name="40% - 强调文字颜色 2 2 7" xfId="10463"/>
    <cellStyle name="常规 2 3 3 3 2 5" xfId="10464"/>
    <cellStyle name="强调文字颜色 1 2 2 11" xfId="10465"/>
    <cellStyle name="强调文字颜色 4 6 2 2 3 2" xfId="10466"/>
    <cellStyle name="40% - 强调文字颜色 2 2 7 2" xfId="10467"/>
    <cellStyle name="解释性文本 2 4 2 4 3" xfId="10468"/>
    <cellStyle name="40% - 强调文字颜色 2 2 7 4" xfId="10469"/>
    <cellStyle name="强调文字颜色 4 3 2 2 2 5 3" xfId="10470"/>
    <cellStyle name="强调文字颜色 1 2 2 13" xfId="10471"/>
    <cellStyle name="强调文字颜色 4 6 2 2 4" xfId="10472"/>
    <cellStyle name="40% - 强调文字颜色 2 2 8" xfId="10473"/>
    <cellStyle name="常规 2 3 3 3 2 6" xfId="10474"/>
    <cellStyle name="强调文字颜色 4 6 2 2 5" xfId="10475"/>
    <cellStyle name="40% - 强调文字颜色 2 2 9" xfId="10476"/>
    <cellStyle name="强调文字颜色 4 6 2 2 5 2" xfId="10477"/>
    <cellStyle name="40% - 强调文字颜色 2 2 9 2" xfId="10478"/>
    <cellStyle name="解释性文本 2 4 2 6 2" xfId="10479"/>
    <cellStyle name="40% - 强调文字颜色 2 2 9 3" xfId="10480"/>
    <cellStyle name="强调文字颜色 4 3 2 2 2 7 2" xfId="10481"/>
    <cellStyle name="40% - 强调文字颜色 2 3" xfId="10482"/>
    <cellStyle name="40% - 强调文字颜色 2 3 10" xfId="10483"/>
    <cellStyle name="强调文字颜色 6 3 2 5" xfId="10484"/>
    <cellStyle name="40% - 强调文字颜色 2 3 11" xfId="10485"/>
    <cellStyle name="强调文字颜色 6 3 2 6" xfId="10486"/>
    <cellStyle name="标题 1 2 3 10" xfId="10487"/>
    <cellStyle name="40% - 强调文字颜色 2 3 2" xfId="10488"/>
    <cellStyle name="60% - 强调文字颜色 4 2 2 2 2 2 4" xfId="10489"/>
    <cellStyle name="60% - 强调文字颜色 6 3 4 3 2" xfId="10490"/>
    <cellStyle name="60% - 强调文字颜色 4 3 2 3 2 2 2" xfId="10491"/>
    <cellStyle name="40% - 强调文字颜色 2 3 2 10" xfId="10492"/>
    <cellStyle name="40% - 强调文字颜色 6 3 4 7" xfId="10493"/>
    <cellStyle name="60% - 强调文字颜色 4 2 2 2 2 2 5" xfId="10494"/>
    <cellStyle name="60% - 强调文字颜色 6 3 4 3 3" xfId="10495"/>
    <cellStyle name="60% - 强调文字颜色 4 3 2 3 2 2 3" xfId="10496"/>
    <cellStyle name="40% - 强调文字颜色 2 3 2 11" xfId="10497"/>
    <cellStyle name="40% - 强调文字颜色 2 3 2 2" xfId="10498"/>
    <cellStyle name="40% - 强调文字颜色 2 3 2 2 2" xfId="10499"/>
    <cellStyle name="60% - 强调文字颜色 2 3 3 3" xfId="10500"/>
    <cellStyle name="60% - 强调文字颜色 4 2 5" xfId="10501"/>
    <cellStyle name="40% - 强调文字颜色 2 3 2 2 2 2" xfId="10502"/>
    <cellStyle name="60% - 强调文字颜色 2 3 3 3 2" xfId="10503"/>
    <cellStyle name="60% - 强调文字颜色 4 2 5 2" xfId="10504"/>
    <cellStyle name="40% - 强调文字颜色 2 3 2 2 2 2 2" xfId="10505"/>
    <cellStyle name="60% - 强调文字颜色 2 3 3 3 2 2" xfId="10506"/>
    <cellStyle name="60% - 强调文字颜色 4 2 5 2 2" xfId="10507"/>
    <cellStyle name="检查单元格 3 2 11" xfId="10508"/>
    <cellStyle name="60% - 强调文字颜色 1 3 2 3 2 4" xfId="10509"/>
    <cellStyle name="40% - 强调文字颜色 2 3 2 2 2 2 2 2" xfId="10510"/>
    <cellStyle name="60% - 强调文字颜色 2 3 3 3 2 3" xfId="10511"/>
    <cellStyle name="常规 2 4 2 2 2 3 2" xfId="10512"/>
    <cellStyle name="检查单元格 3 2 12" xfId="10513"/>
    <cellStyle name="60% - 强调文字颜色 1 3 2 3 2 5" xfId="10514"/>
    <cellStyle name="40% - 强调文字颜色 2 3 2 2 2 2 2 3" xfId="10515"/>
    <cellStyle name="60% - 强调文字颜色 2 3 3 3 3" xfId="10516"/>
    <cellStyle name="差 2 2 4 3 2" xfId="10517"/>
    <cellStyle name="60% - 强调文字颜色 4 2 5 3" xfId="10518"/>
    <cellStyle name="40% - 强调文字颜色 2 3 2 2 2 2 3" xfId="10519"/>
    <cellStyle name="60% - 强调文字颜色 2 3 3 3 3 2" xfId="10520"/>
    <cellStyle name="60% - 强调文字颜色 4 2 5 3 2" xfId="10521"/>
    <cellStyle name="40% - 强调文字颜色 2 3 2 2 2 2 3 2" xfId="10522"/>
    <cellStyle name="60% - 强调文字颜色 2 3 3 3 3 3" xfId="10523"/>
    <cellStyle name="常规 2 4 2 2 2 4 2" xfId="10524"/>
    <cellStyle name="40% - 强调文字颜色 2 3 2 2 2 2 3 3" xfId="10525"/>
    <cellStyle name="60% - 强调文字颜色 2 3 3 3 4" xfId="10526"/>
    <cellStyle name="链接单元格 2 9 2" xfId="10527"/>
    <cellStyle name="差 2 2 4 3 3" xfId="10528"/>
    <cellStyle name="60% - 强调文字颜色 4 2 5 4" xfId="10529"/>
    <cellStyle name="40% - 强调文字颜色 2 3 2 2 2 2 4" xfId="10530"/>
    <cellStyle name="60% - 强调文字颜色 2 3 3 3 5" xfId="10531"/>
    <cellStyle name="链接单元格 2 9 3" xfId="10532"/>
    <cellStyle name="40% - 强调文字颜色 2 3 2 2 2 2 5" xfId="10533"/>
    <cellStyle name="60% - 强调文字颜色 2 3 3 4 2" xfId="10534"/>
    <cellStyle name="60% - 强调文字颜色 4 2 6 2" xfId="10535"/>
    <cellStyle name="40% - 强调文字颜色 2 3 2 2 2 3 2" xfId="10536"/>
    <cellStyle name="60% - 强调文字颜色 2 3 3 4 3" xfId="10537"/>
    <cellStyle name="强调文字颜色 3 3 5 2 2" xfId="10538"/>
    <cellStyle name="差 2 2 4 4 2" xfId="10539"/>
    <cellStyle name="60% - 强调文字颜色 4 2 6 3" xfId="10540"/>
    <cellStyle name="40% - 强调文字颜色 2 3 2 2 2 3 3" xfId="10541"/>
    <cellStyle name="标题 4 2 2 3 2 2 2" xfId="10542"/>
    <cellStyle name="60% - 强调文字颜色 2 3 3 5 2" xfId="10543"/>
    <cellStyle name="40% - 强调文字颜色 3 3 3 2 2 2 2" xfId="10544"/>
    <cellStyle name="60% - 强调文字颜色 4 2 7 2" xfId="10545"/>
    <cellStyle name="40% - 强调文字颜色 2 3 2 2 2 4 2" xfId="10546"/>
    <cellStyle name="60% - 强调文字颜色 2 3 3 5 3" xfId="10547"/>
    <cellStyle name="40% - 强调文字颜色 3 3 3 2 2 2 3" xfId="10548"/>
    <cellStyle name="强调文字颜色 3 3 5 3 2" xfId="10549"/>
    <cellStyle name="差 2 2 4 5 2" xfId="10550"/>
    <cellStyle name="40% - 强调文字颜色 2 3 2 2 2 4 3" xfId="10551"/>
    <cellStyle name="标题 4 2 2 3 2 3 2" xfId="10552"/>
    <cellStyle name="60% - 强调文字颜色 2 3 3 6" xfId="10553"/>
    <cellStyle name="40% - 强调文字颜色 3 3 3 2 2 3" xfId="10554"/>
    <cellStyle name="60% - 强调文字颜色 4 2 8" xfId="10555"/>
    <cellStyle name="40% - 强调文字颜色 2 3 2 2 2 5" xfId="10556"/>
    <cellStyle name="60% - 强调文字颜色 2 3 3 6 2" xfId="10557"/>
    <cellStyle name="40% - 强调文字颜色 3 3 3 2 2 3 2" xfId="10558"/>
    <cellStyle name="60% - 强调文字颜色 4 2 8 2" xfId="10559"/>
    <cellStyle name="40% - 强调文字颜色 2 3 2 2 2 5 2" xfId="10560"/>
    <cellStyle name="强调文字颜色 1 2 2 4 4 2" xfId="10561"/>
    <cellStyle name="40% - 强调文字颜色 3 3 3 2 2 4" xfId="10562"/>
    <cellStyle name="标题 3 2 3 10" xfId="10563"/>
    <cellStyle name="60% - 强调文字颜色 4 2 9" xfId="10564"/>
    <cellStyle name="40% - 强调文字颜色 2 3 2 2 2 6" xfId="10565"/>
    <cellStyle name="40% - 强调文字颜色 4 3 4 2 2 2" xfId="10566"/>
    <cellStyle name="强调文字颜色 1 2 2 4 4 3" xfId="10567"/>
    <cellStyle name="适中 3 6 3 2" xfId="10568"/>
    <cellStyle name="40% - 强调文字颜色 3 3 3 2 2 5" xfId="10569"/>
    <cellStyle name="40% - 强调文字颜色 2 3 2 2 2 7" xfId="10570"/>
    <cellStyle name="40% - 强调文字颜色 4 3 4 2 2 3" xfId="10571"/>
    <cellStyle name="40% - 强调文字颜色 2 3 2 2 3" xfId="10572"/>
    <cellStyle name="60% - 强调文字颜色 2 3 4 3" xfId="10573"/>
    <cellStyle name="60% - 强调文字颜色 4 3 5" xfId="10574"/>
    <cellStyle name="40% - 强调文字颜色 2 3 2 2 3 2" xfId="10575"/>
    <cellStyle name="常规 2 2 2 2 9" xfId="10576"/>
    <cellStyle name="60% - 强调文字颜色 1 3 3 3 2 4" xfId="10577"/>
    <cellStyle name="40% - 强调文字颜色 2 3 2 2 3 2 2 2" xfId="10578"/>
    <cellStyle name="常规 2 3 2 2 2 3 3" xfId="10579"/>
    <cellStyle name="60% - 强调文字颜色 1 3 3 3 2 5" xfId="10580"/>
    <cellStyle name="40% - 强调文字颜色 2 3 2 2 3 2 2 3" xfId="10581"/>
    <cellStyle name="60% - 强调文字颜色 2 3 4 3 3" xfId="10582"/>
    <cellStyle name="差 2 2 5 3 2" xfId="10583"/>
    <cellStyle name="标题 5 2 2 8" xfId="10584"/>
    <cellStyle name="60% - 强调文字颜色 4 3 5 3" xfId="10585"/>
    <cellStyle name="40% - 强调文字颜色 2 3 2 2 3 2 3" xfId="10586"/>
    <cellStyle name="常规 2 3 2 2 2 4 3" xfId="10587"/>
    <cellStyle name="计算 3 2 5" xfId="10588"/>
    <cellStyle name="40% - 强调文字颜色 2 3 2 2 3 2 3 2" xfId="10589"/>
    <cellStyle name="计算 3 2 6" xfId="10590"/>
    <cellStyle name="40% - 强调文字颜色 2 3 2 2 3 2 3 3" xfId="10591"/>
    <cellStyle name="40% - 强调文字颜色 2 3 2 2 3 2 4" xfId="10592"/>
    <cellStyle name="60% - 强调文字颜色 2 2 2 3 2 3 2" xfId="10593"/>
    <cellStyle name="40% - 强调文字颜色 2 3 2 2 3 2 5" xfId="10594"/>
    <cellStyle name="60% - 强调文字颜色 2 2 2 3 2 3 3" xfId="10595"/>
    <cellStyle name="适中 5 2" xfId="10596"/>
    <cellStyle name="60% - 强调文字颜色 2 3 4 4 2" xfId="10597"/>
    <cellStyle name="标题 5 2 3 7" xfId="10598"/>
    <cellStyle name="60% - 强调文字颜色 4 3 6 2" xfId="10599"/>
    <cellStyle name="40% - 强调文字颜色 2 3 2 2 3 3 2" xfId="10600"/>
    <cellStyle name="60% - 强调文字颜色 2 3 4 4 3" xfId="10601"/>
    <cellStyle name="强调文字颜色 3 3 6 2 2" xfId="10602"/>
    <cellStyle name="标题 5 2 3 8" xfId="10603"/>
    <cellStyle name="60% - 强调文字颜色 4 3 6 3" xfId="10604"/>
    <cellStyle name="40% - 强调文字颜色 2 3 2 2 3 3 3" xfId="10605"/>
    <cellStyle name="60% - 强调文字颜色 2 3 4 5 2" xfId="10606"/>
    <cellStyle name="标题 5 2 4 7" xfId="10607"/>
    <cellStyle name="60% - 强调文字颜色 4 3 7 2" xfId="10608"/>
    <cellStyle name="40% - 强调文字颜色 2 3 2 2 3 4 2" xfId="10609"/>
    <cellStyle name="40% - 强调文字颜色 2 3 2 2 3 4 3" xfId="10610"/>
    <cellStyle name="60% - 强调文字颜色 2 3 2 2 2 2 2" xfId="10611"/>
    <cellStyle name="40% - 强调文字颜色 3 3 3 2 3 3" xfId="10612"/>
    <cellStyle name="60% - 强调文字颜色 4 3 8" xfId="10613"/>
    <cellStyle name="40% - 强调文字颜色 2 3 2 2 3 5" xfId="10614"/>
    <cellStyle name="强调文字颜色 1 2 2 4 5 2" xfId="10615"/>
    <cellStyle name="60% - 强调文字颜色 2 3 2 2 2 2 3" xfId="10616"/>
    <cellStyle name="60% - 强调文字颜色 4 3 9" xfId="10617"/>
    <cellStyle name="40% - 强调文字颜色 2 3 2 2 3 6" xfId="10618"/>
    <cellStyle name="40% - 强调文字颜色 4 3 4 2 3 2" xfId="10619"/>
    <cellStyle name="强调文字颜色 1 2 2 4 5 3" xfId="10620"/>
    <cellStyle name="60% - 强调文字颜色 2 3 2 2 2 2 4" xfId="10621"/>
    <cellStyle name="40% - 强调文字颜色 2 3 2 2 3 7" xfId="10622"/>
    <cellStyle name="40% - 强调文字颜色 4 3 4 2 3 3" xfId="10623"/>
    <cellStyle name="40% - 强调文字颜色 2 3 2 2 4" xfId="10624"/>
    <cellStyle name="标题 3 2 2 8" xfId="10625"/>
    <cellStyle name="60% - 强调文字颜色 2 3 5 3" xfId="10626"/>
    <cellStyle name="60% - 强调文字颜色 4 4 5" xfId="10627"/>
    <cellStyle name="40% - 强调文字颜色 2 3 2 2 4 2" xfId="10628"/>
    <cellStyle name="标题 3 2 2 9" xfId="10629"/>
    <cellStyle name="60% - 强调文字颜色 2 3 5 4" xfId="10630"/>
    <cellStyle name="60% - 强调文字颜色 4 4 6" xfId="10631"/>
    <cellStyle name="40% - 强调文字颜色 2 3 2 2 4 3" xfId="10632"/>
    <cellStyle name="60% - 强调文字颜色 2 3 5 5" xfId="10633"/>
    <cellStyle name="40% - 强调文字颜色 3 3 3 2 4 2" xfId="10634"/>
    <cellStyle name="40% - 强调文字颜色 2 3 2 2 4 4" xfId="10635"/>
    <cellStyle name="60% - 强调文字颜色 6 2 5 5 2" xfId="10636"/>
    <cellStyle name="40% - 强调文字颜色 2 3 2 2 5" xfId="10637"/>
    <cellStyle name="60% - 强调文字颜色 4 3 2 2 3 4 2" xfId="10638"/>
    <cellStyle name="标题 3 2 3 8" xfId="10639"/>
    <cellStyle name="60% - 强调文字颜色 2 3 6 3" xfId="10640"/>
    <cellStyle name="60% - 强调文字颜色 4 5 5" xfId="10641"/>
    <cellStyle name="40% - 强调文字颜色 2 3 2 2 5 2" xfId="10642"/>
    <cellStyle name="标题 3 2 3 9" xfId="10643"/>
    <cellStyle name="60% - 强调文字颜色 2 3 6 4" xfId="10644"/>
    <cellStyle name="60% - 强调文字颜色 4 5 6" xfId="10645"/>
    <cellStyle name="40% - 强调文字颜色 2 3 2 2 5 3" xfId="10646"/>
    <cellStyle name="60% - 强调文字颜色 4 3 2 2 3 4 3" xfId="10647"/>
    <cellStyle name="40% - 强调文字颜色 2 3 2 2 6" xfId="10648"/>
    <cellStyle name="标题 3 2 4 8" xfId="10649"/>
    <cellStyle name="60% - 强调文字颜色 2 3 7 3" xfId="10650"/>
    <cellStyle name="60% - 强调文字颜色 4 6 5" xfId="10651"/>
    <cellStyle name="40% - 强调文字颜色 2 3 2 2 6 2" xfId="10652"/>
    <cellStyle name="40% - 强调文字颜色 2 3 2 2 7" xfId="10653"/>
    <cellStyle name="40% - 强调文字颜色 4 2 2 5 2 2" xfId="10654"/>
    <cellStyle name="40% - 强调文字颜色 2 3 2 2 8" xfId="10655"/>
    <cellStyle name="40% - 强调文字颜色 2 3 2 3" xfId="10656"/>
    <cellStyle name="解释性文本 2" xfId="10657"/>
    <cellStyle name="40% - 强调文字颜色 2 3 2 3 2" xfId="10658"/>
    <cellStyle name="解释性文本 2 2" xfId="10659"/>
    <cellStyle name="60% - 强调文字颜色 2 4 3 3" xfId="10660"/>
    <cellStyle name="60% - 强调文字颜色 5 2 5" xfId="10661"/>
    <cellStyle name="40% - 强调文字颜色 2 3 2 3 2 2" xfId="10662"/>
    <cellStyle name="解释性文本 2 2 2" xfId="10663"/>
    <cellStyle name="60% - 强调文字颜色 2 4 3 4" xfId="10664"/>
    <cellStyle name="60% - 强调文字颜色 5 2 6" xfId="10665"/>
    <cellStyle name="40% - 强调文字颜色 2 3 2 3 2 3" xfId="10666"/>
    <cellStyle name="解释性文本 2 2 3" xfId="10667"/>
    <cellStyle name="40% - 强调文字颜色 2 3 2 3 2 3 3" xfId="10668"/>
    <cellStyle name="解释性文本 2 2 3 3" xfId="10669"/>
    <cellStyle name="标题 4 2 2 4 2 2 2" xfId="10670"/>
    <cellStyle name="40% - 强调文字颜色 3 3 3 3 2 2" xfId="10671"/>
    <cellStyle name="60% - 强调文字颜色 5 2 7" xfId="10672"/>
    <cellStyle name="40% - 强调文字颜色 2 3 2 3 2 4" xfId="10673"/>
    <cellStyle name="解释性文本 2 2 4" xfId="10674"/>
    <cellStyle name="40% - 强调文字颜色 3 3 3 3 2 3" xfId="10675"/>
    <cellStyle name="60% - 强调文字颜色 5 2 8" xfId="10676"/>
    <cellStyle name="40% - 强调文字颜色 2 3 2 3 2 5" xfId="10677"/>
    <cellStyle name="解释性文本 2 2 5" xfId="10678"/>
    <cellStyle name="40% - 强调文字颜色 3 3 3 3 2 4" xfId="10679"/>
    <cellStyle name="60% - 强调文字颜色 5 2 9" xfId="10680"/>
    <cellStyle name="40% - 强调文字颜色 2 3 2 3 2 6" xfId="10681"/>
    <cellStyle name="解释性文本 2 2 6" xfId="10682"/>
    <cellStyle name="40% - 强调文字颜色 2 3 2 3 3" xfId="10683"/>
    <cellStyle name="解释性文本 2 3" xfId="10684"/>
    <cellStyle name="40% - 强调文字颜色 2 3 2 3 3 2" xfId="10685"/>
    <cellStyle name="解释性文本 2 3 2" xfId="10686"/>
    <cellStyle name="40% - 强调文字颜色 2 3 2 3 3 3" xfId="10687"/>
    <cellStyle name="解释性文本 2 3 3" xfId="10688"/>
    <cellStyle name="40% - 强调文字颜色 2 3 2 3 4" xfId="10689"/>
    <cellStyle name="解释性文本 2 4" xfId="10690"/>
    <cellStyle name="40% - 强调文字颜色 2 3 2 3 4 2" xfId="10691"/>
    <cellStyle name="解释性文本 2 4 2" xfId="10692"/>
    <cellStyle name="40% - 强调文字颜色 2 3 2 3 4 3" xfId="10693"/>
    <cellStyle name="解释性文本 2 4 3" xfId="10694"/>
    <cellStyle name="60% - 强调文字颜色 4 3 2 2 3 5 2" xfId="10695"/>
    <cellStyle name="40% - 强调文字颜色 2 3 2 3 5" xfId="10696"/>
    <cellStyle name="解释性文本 2 5" xfId="10697"/>
    <cellStyle name="40% - 强调文字颜色 2 3 2 3 5 2" xfId="10698"/>
    <cellStyle name="解释性文本 2 5 2" xfId="10699"/>
    <cellStyle name="40% - 强调文字颜色 2 3 2 3 6" xfId="10700"/>
    <cellStyle name="解释性文本 2 6" xfId="10701"/>
    <cellStyle name="40% - 强调文字颜色 2 3 2 3 7" xfId="10702"/>
    <cellStyle name="解释性文本 2 7" xfId="10703"/>
    <cellStyle name="40% - 强调文字颜色 2 3 2 4" xfId="10704"/>
    <cellStyle name="解释性文本 3" xfId="10705"/>
    <cellStyle name="40% - 强调文字颜色 2 3 2 4 2" xfId="10706"/>
    <cellStyle name="解释性文本 3 2" xfId="10707"/>
    <cellStyle name="60% - 强调文字颜色 2 5 3 3" xfId="10708"/>
    <cellStyle name="60% - 强调文字颜色 6 2 5" xfId="10709"/>
    <cellStyle name="40% - 强调文字颜色 2 3 2 4 2 2" xfId="10710"/>
    <cellStyle name="解释性文本 3 2 2" xfId="10711"/>
    <cellStyle name="差 3 2 2 2 2 4" xfId="10712"/>
    <cellStyle name="40% - 强调文字颜色 2 3 2 4 2 2 3" xfId="10713"/>
    <cellStyle name="解释性文本 3 2 2 3" xfId="10714"/>
    <cellStyle name="60% - 强调文字颜色 2 5 3 4" xfId="10715"/>
    <cellStyle name="60% - 强调文字颜色 6 2 6" xfId="10716"/>
    <cellStyle name="40% - 强调文字颜色 2 3 2 4 2 3" xfId="10717"/>
    <cellStyle name="解释性文本 3 2 3" xfId="10718"/>
    <cellStyle name="60% - 强调文字颜色 2 5 3 4 2" xfId="10719"/>
    <cellStyle name="输出 3 3 2 4" xfId="10720"/>
    <cellStyle name="60% - 强调文字颜色 6 2 6 2" xfId="10721"/>
    <cellStyle name="强调文字颜色 3 2 3" xfId="10722"/>
    <cellStyle name="差 3 2 2 2 3 3" xfId="10723"/>
    <cellStyle name="40% - 强调文字颜色 2 3 2 4 2 3 2" xfId="10724"/>
    <cellStyle name="解释性文本 3 2 3 2" xfId="10725"/>
    <cellStyle name="强调文字颜色 3 2 4" xfId="10726"/>
    <cellStyle name="40% - 强调文字颜色 2 3 2 4 2 3 3" xfId="10727"/>
    <cellStyle name="解释性文本 3 2 3 3" xfId="10728"/>
    <cellStyle name="40% - 强调文字颜色 2 3 2 4 2 4" xfId="10729"/>
    <cellStyle name="解释性文本 3 2 4" xfId="10730"/>
    <cellStyle name="40% - 强调文字颜色 2 3 2 4 2 5" xfId="10731"/>
    <cellStyle name="解释性文本 3 2 5" xfId="10732"/>
    <cellStyle name="40% - 强调文字颜色 2 3 2 4 3" xfId="10733"/>
    <cellStyle name="解释性文本 3 3" xfId="10734"/>
    <cellStyle name="40% - 强调文字颜色 2 3 2 4 3 2" xfId="10735"/>
    <cellStyle name="解释性文本 3 3 2" xfId="10736"/>
    <cellStyle name="40% - 强调文字颜色 2 3 2 4 3 3" xfId="10737"/>
    <cellStyle name="解释性文本 3 3 3" xfId="10738"/>
    <cellStyle name="40% - 强调文字颜色 2 3 2 4 4" xfId="10739"/>
    <cellStyle name="解释性文本 3 4" xfId="10740"/>
    <cellStyle name="40% - 强调文字颜色 2 3 2 4 4 2" xfId="10741"/>
    <cellStyle name="解释性文本 3 4 2" xfId="10742"/>
    <cellStyle name="40% - 强调文字颜色 2 3 2 4 4 3" xfId="10743"/>
    <cellStyle name="解释性文本 3 4 3" xfId="10744"/>
    <cellStyle name="40% - 强调文字颜色 2 3 2 4 5" xfId="10745"/>
    <cellStyle name="解释性文本 3 5" xfId="10746"/>
    <cellStyle name="40% - 强调文字颜色 2 3 2 4 5 2" xfId="10747"/>
    <cellStyle name="解释性文本 3 5 2" xfId="10748"/>
    <cellStyle name="常规 10 10 2" xfId="10749"/>
    <cellStyle name="40% - 强调文字颜色 2 3 2 4 6" xfId="10750"/>
    <cellStyle name="解释性文本 3 6" xfId="10751"/>
    <cellStyle name="40% - 强调文字颜色 2 3 2 4 7" xfId="10752"/>
    <cellStyle name="解释性文本 3 7" xfId="10753"/>
    <cellStyle name="40% - 强调文字颜色 6 2 2 5 3 2" xfId="10754"/>
    <cellStyle name="40% - 强调文字颜色 2 3 2 5" xfId="10755"/>
    <cellStyle name="解释性文本 4" xfId="10756"/>
    <cellStyle name="40% - 强调文字颜色 2 3 2 5 2" xfId="10757"/>
    <cellStyle name="强调文字颜色 6 2 3 2 7" xfId="10758"/>
    <cellStyle name="解释性文本 4 2" xfId="10759"/>
    <cellStyle name="60% - 强调文字颜色 2 6 3 3" xfId="10760"/>
    <cellStyle name="40% - 强调文字颜色 3 5 2 2 4" xfId="10761"/>
    <cellStyle name="40% - 强调文字颜色 2 3 2 5 2 2" xfId="10762"/>
    <cellStyle name="强调文字颜色 6 2 3 2 7 2" xfId="10763"/>
    <cellStyle name="解释性文本 4 2 2" xfId="10764"/>
    <cellStyle name="40% - 强调文字颜色 2 3 2 5 3" xfId="10765"/>
    <cellStyle name="强调文字颜色 6 2 3 2 8" xfId="10766"/>
    <cellStyle name="解释性文本 4 3" xfId="10767"/>
    <cellStyle name="40% - 强调文字颜色 2 3 2 5 3 2" xfId="10768"/>
    <cellStyle name="强调文字颜色 6 2 3 2 8 2" xfId="10769"/>
    <cellStyle name="解释性文本 4 3 2" xfId="10770"/>
    <cellStyle name="40% - 强调文字颜色 2 3 2 5 4" xfId="10771"/>
    <cellStyle name="强调文字颜色 6 2 3 2 9" xfId="10772"/>
    <cellStyle name="解释性文本 4 4" xfId="10773"/>
    <cellStyle name="40% - 强调文字颜色 2 3 2 5 5" xfId="10774"/>
    <cellStyle name="解释性文本 4 5" xfId="10775"/>
    <cellStyle name="40% - 强调文字颜色 2 3 2 6" xfId="10776"/>
    <cellStyle name="解释性文本 5" xfId="10777"/>
    <cellStyle name="40% - 强调文字颜色 2 3 2 6 2" xfId="10778"/>
    <cellStyle name="强调文字颜色 6 2 3 3 7" xfId="10779"/>
    <cellStyle name="解释性文本 5 2" xfId="10780"/>
    <cellStyle name="标题 3 3 3 2 3 3" xfId="10781"/>
    <cellStyle name="40% - 强调文字颜色 2 3 2 6 2 2" xfId="10782"/>
    <cellStyle name="强调文字颜色 6 2 3 3 7 2" xfId="10783"/>
    <cellStyle name="解释性文本 5 2 2" xfId="10784"/>
    <cellStyle name="40% - 强调文字颜色 2 3 2 6 3" xfId="10785"/>
    <cellStyle name="强调文字颜色 6 2 3 3 8" xfId="10786"/>
    <cellStyle name="解释性文本 5 3" xfId="10787"/>
    <cellStyle name="常规 2 5 2 2 2 4" xfId="10788"/>
    <cellStyle name="标题 3 3 3 2 4 3" xfId="10789"/>
    <cellStyle name="40% - 强调文字颜色 2 3 2 6 3 2" xfId="10790"/>
    <cellStyle name="解释性文本 5 3 2" xfId="10791"/>
    <cellStyle name="40% - 强调文字颜色 2 3 2 6 4" xfId="10792"/>
    <cellStyle name="强调文字颜色 6 2 3 3 9" xfId="10793"/>
    <cellStyle name="解释性文本 5 4" xfId="10794"/>
    <cellStyle name="40% - 强调文字颜色 2 3 2 6 5" xfId="10795"/>
    <cellStyle name="解释性文本 5 5" xfId="10796"/>
    <cellStyle name="40% - 强调文字颜色 2 3 2 7" xfId="10797"/>
    <cellStyle name="解释性文本 6" xfId="10798"/>
    <cellStyle name="40% - 强调文字颜色 2 3 2 7 2" xfId="10799"/>
    <cellStyle name="强调文字颜色 6 2 3 4 7" xfId="10800"/>
    <cellStyle name="解释性文本 6 2" xfId="10801"/>
    <cellStyle name="强调文字颜色 6 5 2 2" xfId="10802"/>
    <cellStyle name="40% - 强调文字颜色 2 3 2 7 3" xfId="10803"/>
    <cellStyle name="强调文字颜色 6 2 3 4 8" xfId="10804"/>
    <cellStyle name="解释性文本 6 3" xfId="10805"/>
    <cellStyle name="40% - 强调文字颜色 2 3 2 8 2" xfId="10806"/>
    <cellStyle name="解释性文本 7 2" xfId="10807"/>
    <cellStyle name="强调文字颜色 6 5 3 2" xfId="10808"/>
    <cellStyle name="40% - 强调文字颜色 2 3 2 8 3" xfId="10809"/>
    <cellStyle name="解释性文本 7 3" xfId="10810"/>
    <cellStyle name="40% - 强调文字颜色 2 3 2 9 2" xfId="10811"/>
    <cellStyle name="解释性文本 8 2" xfId="10812"/>
    <cellStyle name="汇总 2 2 2 3 2 4" xfId="10813"/>
    <cellStyle name="40% - 强调文字颜色 2 3 3" xfId="10814"/>
    <cellStyle name="40% - 强调文字颜色 2 3 3 2" xfId="10815"/>
    <cellStyle name="40% - 强调文字颜色 2 3 3 2 2" xfId="10816"/>
    <cellStyle name="汇总 6 2 2 7" xfId="10817"/>
    <cellStyle name="60% - 强调文字颜色 3 3 3 4 3" xfId="10818"/>
    <cellStyle name="强调文字颜色 4 3 5 2 2" xfId="10819"/>
    <cellStyle name="输入 2 3 4 6 2" xfId="10820"/>
    <cellStyle name="差 3 2 4 4 2" xfId="10821"/>
    <cellStyle name="40% - 强调文字颜色 2 3 3 2 2 3 3" xfId="10822"/>
    <cellStyle name="标题 4 2 3 3 2 2 2" xfId="10823"/>
    <cellStyle name="40% - 强调文字颜色 2 3 3 2 3" xfId="10824"/>
    <cellStyle name="汇总 6 2 2 8" xfId="10825"/>
    <cellStyle name="40% - 强调文字颜色 2 3 3 2 4" xfId="10826"/>
    <cellStyle name="标题 4 2 2 9" xfId="10827"/>
    <cellStyle name="60% - 强调文字颜色 3 3 5 4" xfId="10828"/>
    <cellStyle name="60% - 强调文字颜色 2 2 2 2 2 3 2" xfId="10829"/>
    <cellStyle name="40% - 强调文字颜色 2 3 3 2 4 3" xfId="10830"/>
    <cellStyle name="标题 4 2 2 2 3 2" xfId="10831"/>
    <cellStyle name="40% - 强调文字颜色 2 3 3 2 5" xfId="10832"/>
    <cellStyle name="强调文字颜色 3 2 6 2 2" xfId="10833"/>
    <cellStyle name="标题 4 2 3 8" xfId="10834"/>
    <cellStyle name="60% - 强调文字颜色 3 3 6 3" xfId="10835"/>
    <cellStyle name="标题 4 2 2 2 3 2 2" xfId="10836"/>
    <cellStyle name="40% - 强调文字颜色 2 3 3 2 5 2" xfId="10837"/>
    <cellStyle name="标题 4 2 2 2 3 3" xfId="10838"/>
    <cellStyle name="40% - 强调文字颜色 2 3 3 2 6" xfId="10839"/>
    <cellStyle name="标题 4 2 2 2 3 4" xfId="10840"/>
    <cellStyle name="40% - 强调文字颜色 2 3 3 2 7" xfId="10841"/>
    <cellStyle name="40% - 强调文字颜色 2 3 3 3" xfId="10842"/>
    <cellStyle name="40% - 强调文字颜色 2 3 3 3 2" xfId="10843"/>
    <cellStyle name="40% - 强调文字颜色 2 3 3 3 2 3 3" xfId="10844"/>
    <cellStyle name="标题 4 2 3 4 2 2 2" xfId="10845"/>
    <cellStyle name="40% - 强调文字颜色 2 3 3 3 2 5" xfId="10846"/>
    <cellStyle name="40% - 强调文字颜色 2 3 3 3 3" xfId="10847"/>
    <cellStyle name="40% - 强调文字颜色 2 3 3 3 3 2" xfId="10848"/>
    <cellStyle name="60% - 强调文字颜色 2 2 2 2 3 2 2" xfId="10849"/>
    <cellStyle name="40% - 强调文字颜色 2 3 3 3 3 3" xfId="10850"/>
    <cellStyle name="40% - 强调文字颜色 2 3 3 3 4" xfId="10851"/>
    <cellStyle name="40% - 强调文字颜色 2 3 3 3 4 2" xfId="10852"/>
    <cellStyle name="60% - 强调文字颜色 2 2 2 2 3 3 2" xfId="10853"/>
    <cellStyle name="40% - 强调文字颜色 2 3 3 3 4 3" xfId="10854"/>
    <cellStyle name="标题 4 2 2 2 4 2" xfId="10855"/>
    <cellStyle name="40% - 强调文字颜色 2 3 3 3 5" xfId="10856"/>
    <cellStyle name="40% - 强调文字颜色 2 3 3 3 5 2" xfId="10857"/>
    <cellStyle name="标题 4 2 2 2 4 3" xfId="10858"/>
    <cellStyle name="40% - 强调文字颜色 2 3 3 3 6" xfId="10859"/>
    <cellStyle name="标题 4 2 2 2 4 4" xfId="10860"/>
    <cellStyle name="40% - 强调文字颜色 2 3 3 3 7" xfId="10861"/>
    <cellStyle name="40% - 强调文字颜色 2 3 3 4" xfId="10862"/>
    <cellStyle name="40% - 强调文字颜色 2 3 3 4 2" xfId="10863"/>
    <cellStyle name="40% - 强调文字颜色 2 3 3 4 3" xfId="10864"/>
    <cellStyle name="40% - 强调文字颜色 2 3 3 4 4" xfId="10865"/>
    <cellStyle name="常规 2 3 3 3 3 2" xfId="10866"/>
    <cellStyle name="40% - 强调文字颜色 2 3 4" xfId="10867"/>
    <cellStyle name="40% - 强调文字颜色 2 3 4 2" xfId="10868"/>
    <cellStyle name="40% - 强调文字颜色 2 3 4 2 2" xfId="10869"/>
    <cellStyle name="40% - 强调文字颜色 2 3 4 2 3" xfId="10870"/>
    <cellStyle name="60% - 强调文字颜色 2 3 4 2 3" xfId="10871"/>
    <cellStyle name="差 2 6 5" xfId="10872"/>
    <cellStyle name="差 2 2 5 2 2" xfId="10873"/>
    <cellStyle name="60% - 强调文字颜色 4 3 4 3" xfId="10874"/>
    <cellStyle name="40% - 强调文字颜色 2 3 4 2 3 2" xfId="10875"/>
    <cellStyle name="60% - 强调文字颜色 2 3 4 2 4" xfId="10876"/>
    <cellStyle name="链接单元格 3 8 2" xfId="10877"/>
    <cellStyle name="差 2 2 5 2 3" xfId="10878"/>
    <cellStyle name="60% - 强调文字颜色 4 3 4 4" xfId="10879"/>
    <cellStyle name="60% - 强调文字颜色 2 2 2 3 2 2 2" xfId="10880"/>
    <cellStyle name="40% - 强调文字颜色 2 3 4 2 3 3" xfId="10881"/>
    <cellStyle name="40% - 强调文字颜色 2 3 4 2 4" xfId="10882"/>
    <cellStyle name="常规 17 2 6 2" xfId="10883"/>
    <cellStyle name="标题 4 2 2 3 3 2" xfId="10884"/>
    <cellStyle name="40% - 强调文字颜色 2 3 4 2 5" xfId="10885"/>
    <cellStyle name="标题 4 2 2 3 3 3" xfId="10886"/>
    <cellStyle name="40% - 强调文字颜色 2 3 4 2 6" xfId="10887"/>
    <cellStyle name="40% - 强调文字颜色 2 3 4 3" xfId="10888"/>
    <cellStyle name="强调文字颜色 4 3 2 2 3 2 2" xfId="10889"/>
    <cellStyle name="40% - 强调文字颜色 2 3 4 3 2" xfId="10890"/>
    <cellStyle name="强调文字颜色 4 3 2 2 3 2 2 2" xfId="10891"/>
    <cellStyle name="40% - 强调文字颜色 2 3 4 3 3" xfId="10892"/>
    <cellStyle name="强调文字颜色 4 3 2 2 3 2 2 3" xfId="10893"/>
    <cellStyle name="40% - 强调文字颜色 2 3 4 4" xfId="10894"/>
    <cellStyle name="强调文字颜色 4 3 2 2 3 2 3" xfId="10895"/>
    <cellStyle name="40% - 强调文字颜色 2 3 4 4 2" xfId="10896"/>
    <cellStyle name="强调文字颜色 4 3 2 2 3 2 3 2" xfId="10897"/>
    <cellStyle name="40% - 强调文字颜色 2 3 4 4 3" xfId="10898"/>
    <cellStyle name="强调文字颜色 4 3 2 2 3 2 3 3" xfId="10899"/>
    <cellStyle name="常规 2 3 3 3 3 3" xfId="10900"/>
    <cellStyle name="40% - 强调文字颜色 2 3 5" xfId="10901"/>
    <cellStyle name="60% - 强调文字颜色 6 2 3 4 5 2 2" xfId="10902"/>
    <cellStyle name="40% - 强调文字颜色 2 3 5 2" xfId="10903"/>
    <cellStyle name="40% - 强调文字颜色 2 3 5 2 2" xfId="10904"/>
    <cellStyle name="40% - 强调文字颜色 2 3 5 2 2 2" xfId="10905"/>
    <cellStyle name="40% - 强调文字颜色 2 3 5 2 2 3" xfId="10906"/>
    <cellStyle name="40% - 强调文字颜色 2 3 5 2 3" xfId="10907"/>
    <cellStyle name="40% - 强调文字颜色 2 3 5 2 3 2" xfId="10908"/>
    <cellStyle name="60% - 强调文字颜色 2 2 2 4 2 2 2" xfId="10909"/>
    <cellStyle name="40% - 强调文字颜色 2 3 5 2 3 3" xfId="10910"/>
    <cellStyle name="40% - 强调文字颜色 2 3 5 2 4" xfId="10911"/>
    <cellStyle name="标题 4 2 2 4 3 2" xfId="10912"/>
    <cellStyle name="40% - 强调文字颜色 2 3 5 2 5" xfId="10913"/>
    <cellStyle name="常规 3 2 2 7 2" xfId="10914"/>
    <cellStyle name="40% - 强调文字颜色 2 3 5 3" xfId="10915"/>
    <cellStyle name="强调文字颜色 4 3 2 2 3 3 2" xfId="10916"/>
    <cellStyle name="40% - 强调文字颜色 2 3 5 3 2" xfId="10917"/>
    <cellStyle name="40% - 强调文字颜色 2 3 5 3 3" xfId="10918"/>
    <cellStyle name="40% - 强调文字颜色 2 3 5 4" xfId="10919"/>
    <cellStyle name="强调文字颜色 4 3 2 2 3 3 3" xfId="10920"/>
    <cellStyle name="40% - 强调文字颜色 2 3 5 4 2" xfId="10921"/>
    <cellStyle name="40% - 强调文字颜色 2 3 5 4 3" xfId="10922"/>
    <cellStyle name="强调文字颜色 4 6 2 3 2" xfId="10923"/>
    <cellStyle name="40% - 强调文字颜色 2 3 6" xfId="10924"/>
    <cellStyle name="40% - 强调文字颜色 2 3 6 2" xfId="10925"/>
    <cellStyle name="40% - 强调文字颜色 2 3 6 2 2" xfId="10926"/>
    <cellStyle name="40% - 强调文字颜色 2 3 6 3" xfId="10927"/>
    <cellStyle name="强调文字颜色 4 3 2 2 3 4 2" xfId="10928"/>
    <cellStyle name="40% - 强调文字颜色 2 3 6 3 2" xfId="10929"/>
    <cellStyle name="40% - 强调文字颜色 2 3 6 4" xfId="10930"/>
    <cellStyle name="强调文字颜色 4 3 2 2 3 4 3" xfId="10931"/>
    <cellStyle name="输入 3 2 10" xfId="10932"/>
    <cellStyle name="强调文字颜色 4 6 2 3 3" xfId="10933"/>
    <cellStyle name="40% - 强调文字颜色 2 3 7" xfId="10934"/>
    <cellStyle name="40% - 强调文字颜色 2 3 7 2" xfId="10935"/>
    <cellStyle name="40% - 强调文字颜色 2 3 8" xfId="10936"/>
    <cellStyle name="40% - 强调文字颜色 2 3 8 2" xfId="10937"/>
    <cellStyle name="40% - 强调文字颜色 2 3 9" xfId="10938"/>
    <cellStyle name="常规 2 3 2 2 2 4" xfId="10939"/>
    <cellStyle name="40% - 强调文字颜色 2 3 9 2" xfId="10940"/>
    <cellStyle name="40% - 强调文字颜色 2 4 2" xfId="10941"/>
    <cellStyle name="40% - 强调文字颜色 2 4 2 2" xfId="10942"/>
    <cellStyle name="40% - 强调文字颜色 2 4 2 2 2" xfId="10943"/>
    <cellStyle name="40% - 强调文字颜色 2 4 2 2 2 2" xfId="10944"/>
    <cellStyle name="60% - 强调文字颜色 4 2 2 2 3 4 2" xfId="10945"/>
    <cellStyle name="60% - 强调文字颜色 5 2 3 2 3 2 2" xfId="10946"/>
    <cellStyle name="40% - 强调文字颜色 2 4 2 2 3" xfId="10947"/>
    <cellStyle name="60% - 强调文字颜色 2 2 2 2 2 3" xfId="10948"/>
    <cellStyle name="60% - 强调文字颜色 5 2 3 2 3 2 2 2" xfId="10949"/>
    <cellStyle name="40% - 强调文字颜色 2 4 2 2 3 2" xfId="10950"/>
    <cellStyle name="60% - 强调文字颜色 4 2 2 2 3 4 3" xfId="10951"/>
    <cellStyle name="60% - 强调文字颜色 5 2 3 2 3 2 3" xfId="10952"/>
    <cellStyle name="40% - 强调文字颜色 2 4 2 2 4" xfId="10953"/>
    <cellStyle name="60% - 强调文字颜色 2 2 2 2 3 3" xfId="10954"/>
    <cellStyle name="60% - 强调文字颜色 5 2 3 2 3 2 3 2" xfId="10955"/>
    <cellStyle name="40% - 强调文字颜色 2 4 2 2 4 2" xfId="10956"/>
    <cellStyle name="60% - 强调文字颜色 2 2 2 2 3 4" xfId="10957"/>
    <cellStyle name="60% - 强调文字颜色 5 2 3 2 3 2 3 3" xfId="10958"/>
    <cellStyle name="40% - 强调文字颜色 2 4 2 2 4 3" xfId="10959"/>
    <cellStyle name="计算 2 3 3 6 2" xfId="10960"/>
    <cellStyle name="标题 3 2 2 2 2 2 2 2" xfId="10961"/>
    <cellStyle name="60% - 强调文字颜色 3 2 3 2 3 2" xfId="10962"/>
    <cellStyle name="60% - 强调文字颜色 6 3 5 5 2" xfId="10963"/>
    <cellStyle name="60% - 强调文字颜色 5 2 3 2 3 2 4" xfId="10964"/>
    <cellStyle name="40% - 强调文字颜色 2 4 2 2 5" xfId="10965"/>
    <cellStyle name="60% - 强调文字颜色 6 3 5 5 3" xfId="10966"/>
    <cellStyle name="60% - 强调文字颜色 5 2 3 2 3 2 5" xfId="10967"/>
    <cellStyle name="40% - 强调文字颜色 3 2 2 5 2 2" xfId="10968"/>
    <cellStyle name="40% - 强调文字颜色 2 4 2 2 6" xfId="10969"/>
    <cellStyle name="检查单元格 2 10 2" xfId="10970"/>
    <cellStyle name="40% - 强调文字颜色 2 4 2 3" xfId="10971"/>
    <cellStyle name="警告文本 2 2 3 2 4 2" xfId="10972"/>
    <cellStyle name="40% - 强调文字颜色 2 4 2 3 2" xfId="10973"/>
    <cellStyle name="60% - 强调文字颜色 4 2 2 2 3 5 2" xfId="10974"/>
    <cellStyle name="链接单元格 4 2 2 2" xfId="10975"/>
    <cellStyle name="60% - 强调文字颜色 5 2 3 2 3 3 2" xfId="10976"/>
    <cellStyle name="40% - 强调文字颜色 2 4 2 3 3" xfId="10977"/>
    <cellStyle name="40% - 强调文字颜色 2 4 2 4" xfId="10978"/>
    <cellStyle name="40% - 强调文字颜色 2 4 2 4 2" xfId="10979"/>
    <cellStyle name="60% - 强调文字颜色 5 2 3 2 3 4 2" xfId="10980"/>
    <cellStyle name="40% - 强调文字颜色 2 4 2 4 3" xfId="10981"/>
    <cellStyle name="40% - 强调文字颜色 6 2 2 6 3 2" xfId="10982"/>
    <cellStyle name="40% - 强调文字颜色 2 4 2 5" xfId="10983"/>
    <cellStyle name="40% - 强调文字颜色 2 4 2 5 2" xfId="10984"/>
    <cellStyle name="强调文字颜色 6 3 3 2 7" xfId="10985"/>
    <cellStyle name="60% - 强调文字颜色 5 2 3 2 3 5 2" xfId="10986"/>
    <cellStyle name="40% - 强调文字颜色 2 4 2 5 3" xfId="10987"/>
    <cellStyle name="强调文字颜色 6 3 3 2 8" xfId="10988"/>
    <cellStyle name="40% - 强调文字颜色 2 4 2 6" xfId="10989"/>
    <cellStyle name="40% - 强调文字颜色 2 4 2 7" xfId="10990"/>
    <cellStyle name="40% - 强调文字颜色 2 4 2 8" xfId="10991"/>
    <cellStyle name="40% - 强调文字颜色 2 4 3" xfId="10992"/>
    <cellStyle name="40% - 强调文字颜色 3 2 2 2 3 2 2 3" xfId="10993"/>
    <cellStyle name="标题 6 2 2 2 5 2" xfId="10994"/>
    <cellStyle name="标题 12" xfId="10995"/>
    <cellStyle name="40% - 强调文字颜色 2 4 3 2" xfId="10996"/>
    <cellStyle name="标题 12 2" xfId="10997"/>
    <cellStyle name="40% - 强调文字颜色 2 4 3 2 2" xfId="10998"/>
    <cellStyle name="40% - 强调文字颜色 2 4 3 2 3" xfId="10999"/>
    <cellStyle name="检查单元格 2 11 2" xfId="11000"/>
    <cellStyle name="40% - 强调文字颜色 2 4 3 3" xfId="11001"/>
    <cellStyle name="40% - 强调文字颜色 2 4 3 3 2" xfId="11002"/>
    <cellStyle name="40% - 强调文字颜色 2 4 3 3 3" xfId="11003"/>
    <cellStyle name="40% - 强调文字颜色 2 4 3 4" xfId="11004"/>
    <cellStyle name="40% - 强调文字颜色 2 4 3 4 2" xfId="11005"/>
    <cellStyle name="40% - 强调文字颜色 2 4 3 4 3" xfId="11006"/>
    <cellStyle name="常规 2 3 3 3 4 2" xfId="11007"/>
    <cellStyle name="40% - 强调文字颜色 2 4 4" xfId="11008"/>
    <cellStyle name="40% - 强调文字颜色 2 4 4 3" xfId="11009"/>
    <cellStyle name="常规 2 3 3 3 4 3" xfId="11010"/>
    <cellStyle name="40% - 强调文字颜色 2 4 5" xfId="11011"/>
    <cellStyle name="40% - 强调文字颜色 2 4 5 3" xfId="11012"/>
    <cellStyle name="强调文字颜色 4 6 2 4 2" xfId="11013"/>
    <cellStyle name="40% - 强调文字颜色 2 4 6" xfId="11014"/>
    <cellStyle name="40% - 强调文字颜色 2 4 6 2" xfId="11015"/>
    <cellStyle name="40% - 强调文字颜色 2 4 6 3" xfId="11016"/>
    <cellStyle name="强调文字颜色 4 6 2 4 3" xfId="11017"/>
    <cellStyle name="40% - 强调文字颜色 2 4 7" xfId="11018"/>
    <cellStyle name="40% - 强调文字颜色 2 4 8" xfId="11019"/>
    <cellStyle name="强调文字颜色 4 5 2 2" xfId="11020"/>
    <cellStyle name="40% - 强调文字颜色 2 4 9" xfId="11021"/>
    <cellStyle name="常规 4 2 6 2 2" xfId="11022"/>
    <cellStyle name="40% - 强调文字颜色 2 5 2" xfId="11023"/>
    <cellStyle name="40% - 强调文字颜色 2 5 2 2" xfId="11024"/>
    <cellStyle name="常规 2 2 4 2 2 6" xfId="11025"/>
    <cellStyle name="40% - 强调文字颜色 2 5 2 2 2" xfId="11026"/>
    <cellStyle name="40% - 强调文字颜色 2 5 2 2 2 2" xfId="11027"/>
    <cellStyle name="40% - 强调文字颜色 2 5 2 2 2 3" xfId="11028"/>
    <cellStyle name="计算 3 3 3 4 2" xfId="11029"/>
    <cellStyle name="40% - 强调文字颜色 2 5 2 2 3" xfId="11030"/>
    <cellStyle name="60% - 强调文字颜色 2 3 2 2 2 3" xfId="11031"/>
    <cellStyle name="40% - 强调文字颜色 2 5 2 2 3 2" xfId="11032"/>
    <cellStyle name="60% - 强调文字颜色 2 3 2 2 2 4" xfId="11033"/>
    <cellStyle name="强调文字颜色 1 7 5 2" xfId="11034"/>
    <cellStyle name="40% - 强调文字颜色 2 5 2 2 3 3" xfId="11035"/>
    <cellStyle name="计算 3 3 3 5 2" xfId="11036"/>
    <cellStyle name="60% - 强调文字颜色 3 3 3 2 2 2" xfId="11037"/>
    <cellStyle name="60% - 强调文字颜色 2 3 2 2 3 3" xfId="11038"/>
    <cellStyle name="差 2 2 3 2 2 3" xfId="11039"/>
    <cellStyle name="40% - 强调文字颜色 2 5 2 2 4 2" xfId="11040"/>
    <cellStyle name="60% - 强调文字颜色 2 3 2 2 3 4" xfId="11041"/>
    <cellStyle name="强调文字颜色 1 7 6 2" xfId="11042"/>
    <cellStyle name="差 3 2 4 2 2 2" xfId="11043"/>
    <cellStyle name="40% - 强调文字颜色 2 5 2 2 4 3" xfId="11044"/>
    <cellStyle name="计算 3 3 3 6 2" xfId="11045"/>
    <cellStyle name="60% - 强调文字颜色 3 3 3 2 3 2" xfId="11046"/>
    <cellStyle name="40% - 强调文字颜色 2 5 2 2 5" xfId="11047"/>
    <cellStyle name="40% - 强调文字颜色 2 5 2 2 6" xfId="11048"/>
    <cellStyle name="40% - 强调文字颜色 2 5 2 3" xfId="11049"/>
    <cellStyle name="40% - 强调文字颜色 2 5 2 3 2" xfId="11050"/>
    <cellStyle name="40% - 强调文字颜色 2 5 2 3 3" xfId="11051"/>
    <cellStyle name="40% - 强调文字颜色 2 5 2 4" xfId="11052"/>
    <cellStyle name="40% - 强调文字颜色 2 5 2 4 2" xfId="11053"/>
    <cellStyle name="40% - 强调文字颜色 2 5 2 4 3" xfId="11054"/>
    <cellStyle name="40% - 强调文字颜色 2 5 2 5" xfId="11055"/>
    <cellStyle name="40% - 强调文字颜色 2 5 2 5 2" xfId="11056"/>
    <cellStyle name="40% - 强调文字颜色 2 5 2 5 3" xfId="11057"/>
    <cellStyle name="40% - 强调文字颜色 2 5 2 6" xfId="11058"/>
    <cellStyle name="常规 2 2 2 3 2 2 2" xfId="11059"/>
    <cellStyle name="40% - 强调文字颜色 2 5 2 7" xfId="11060"/>
    <cellStyle name="常规 2 2 2 3 2 2 3" xfId="11061"/>
    <cellStyle name="40% - 强调文字颜色 2 5 2 8" xfId="11062"/>
    <cellStyle name="40% - 强调文字颜色 2 5 3" xfId="11063"/>
    <cellStyle name="40% - 强调文字颜色 2 5 3 2" xfId="11064"/>
    <cellStyle name="40% - 强调文字颜色 2 5 3 2 2" xfId="11065"/>
    <cellStyle name="标题 2 2 2 2 3 3" xfId="11066"/>
    <cellStyle name="40% - 强调文字颜色 2 5 3 2 3" xfId="11067"/>
    <cellStyle name="标题 2 2 2 2 3 4" xfId="11068"/>
    <cellStyle name="40% - 强调文字颜色 2 5 3 3" xfId="11069"/>
    <cellStyle name="40% - 强调文字颜色 2 5 3 3 2" xfId="11070"/>
    <cellStyle name="标题 2 2 2 2 4 3" xfId="11071"/>
    <cellStyle name="40% - 强调文字颜色 2 5 3 3 3" xfId="11072"/>
    <cellStyle name="标题 2 2 2 2 4 4" xfId="11073"/>
    <cellStyle name="40% - 强调文字颜色 2 5 3 4" xfId="11074"/>
    <cellStyle name="40% - 强调文字颜色 2 5 3 4 2" xfId="11075"/>
    <cellStyle name="标题 2 2 2 2 5 3" xfId="11076"/>
    <cellStyle name="40% - 强调文字颜色 2 5 3 4 3" xfId="11077"/>
    <cellStyle name="标题 2 2 2 2 5 4" xfId="11078"/>
    <cellStyle name="常规 2 3 3 3 5 2" xfId="11079"/>
    <cellStyle name="40% - 强调文字颜色 2 5 4" xfId="11080"/>
    <cellStyle name="40% - 强调文字颜色 2 5 4 2" xfId="11081"/>
    <cellStyle name="40% - 强调文字颜色 2 5 4 3" xfId="11082"/>
    <cellStyle name="输入 2 5 2 2" xfId="11083"/>
    <cellStyle name="40% - 强调文字颜色 2 5 5" xfId="11084"/>
    <cellStyle name="40% - 强调文字颜色 2 5 5 2" xfId="11085"/>
    <cellStyle name="40% - 强调文字颜色 2 5 5 3" xfId="11086"/>
    <cellStyle name="输入 2 5 2 3" xfId="11087"/>
    <cellStyle name="强调文字颜色 4 6 2 5 2" xfId="11088"/>
    <cellStyle name="40% - 强调文字颜色 2 5 6" xfId="11089"/>
    <cellStyle name="40% - 强调文字颜色 2 5 6 2" xfId="11090"/>
    <cellStyle name="汇总 3 2 2 5" xfId="11091"/>
    <cellStyle name="40% - 强调文字颜色 2 5 6 3" xfId="11092"/>
    <cellStyle name="汇总 3 2 2 6" xfId="11093"/>
    <cellStyle name="强调文字颜色 4 6 2 5 3" xfId="11094"/>
    <cellStyle name="40% - 强调文字颜色 2 5 7" xfId="11095"/>
    <cellStyle name="差 3 4 2 2" xfId="11096"/>
    <cellStyle name="差 3 4 2 3" xfId="11097"/>
    <cellStyle name="40% - 强调文字颜色 2 5 8" xfId="11098"/>
    <cellStyle name="强调文字颜色 4 5 3 2" xfId="11099"/>
    <cellStyle name="差 3 4 2 4" xfId="11100"/>
    <cellStyle name="40% - 强调文字颜色 2 5 9" xfId="11101"/>
    <cellStyle name="常规 4 2 6 3" xfId="11102"/>
    <cellStyle name="40% - 强调文字颜色 2 6" xfId="11103"/>
    <cellStyle name="40% - 强调文字颜色 2 6 2 2 2 2" xfId="11104"/>
    <cellStyle name="适中 2 5 5" xfId="11105"/>
    <cellStyle name="强调文字颜色 4 2 3 2 2 6 2" xfId="11106"/>
    <cellStyle name="40% - 强调文字颜色 2 6 2 2 3" xfId="11107"/>
    <cellStyle name="40% - 强调文字颜色 2 6 2 2 3 2" xfId="11108"/>
    <cellStyle name="适中 2 6 5" xfId="11109"/>
    <cellStyle name="40% - 强调文字颜色 2 6 2 2 3 3" xfId="11110"/>
    <cellStyle name="强调文字颜色 4 2 3 2 2 7 2" xfId="11111"/>
    <cellStyle name="40% - 强调文字颜色 2 6 2 3 3" xfId="11112"/>
    <cellStyle name="解释性文本 7 2 7" xfId="11113"/>
    <cellStyle name="40% - 强调文字颜色 2 6 2 4 2" xfId="11114"/>
    <cellStyle name="解释性文本 7 2 8" xfId="11115"/>
    <cellStyle name="40% - 强调文字颜色 2 6 2 4 3" xfId="11116"/>
    <cellStyle name="40% - 强调文字颜色 2 6 2 5 2" xfId="11117"/>
    <cellStyle name="40% - 强调文字颜色 2 6 2 5 3" xfId="11118"/>
    <cellStyle name="40% - 强调文字颜色 2 6 2 6" xfId="11119"/>
    <cellStyle name="常规 14 2 2 2" xfId="11120"/>
    <cellStyle name="常规 2 2 2 3 3 2 2" xfId="11121"/>
    <cellStyle name="40% - 强调文字颜色 2 6 2 7" xfId="11122"/>
    <cellStyle name="常规 14 2 2 3" xfId="11123"/>
    <cellStyle name="常规 2 2 2 3 3 2 3" xfId="11124"/>
    <cellStyle name="40% - 强调文字颜色 2 6 2 8" xfId="11125"/>
    <cellStyle name="常规 14 2 2 4" xfId="11126"/>
    <cellStyle name="强调文字颜色 4 2 3 2 3 6 2" xfId="11127"/>
    <cellStyle name="警告文本 5 7" xfId="11128"/>
    <cellStyle name="40% - 强调文字颜色 2 6 3 2 3" xfId="11129"/>
    <cellStyle name="标题 2 2 3 2 3 4" xfId="11130"/>
    <cellStyle name="强调文字颜色 4 2 3 2 3 7 2" xfId="11131"/>
    <cellStyle name="警告文本 6 7" xfId="11132"/>
    <cellStyle name="40% - 强调文字颜色 2 6 3 3 3" xfId="11133"/>
    <cellStyle name="标题 2 2 3 2 4 4" xfId="11134"/>
    <cellStyle name="警告文本 7 6" xfId="11135"/>
    <cellStyle name="40% - 强调文字颜色 2 6 3 4 2" xfId="11136"/>
    <cellStyle name="标题 2 2 3 2 5 3" xfId="11137"/>
    <cellStyle name="警告文本 7 7" xfId="11138"/>
    <cellStyle name="40% - 强调文字颜色 2 6 3 4 3" xfId="11139"/>
    <cellStyle name="标题 2 2 3 2 5 4" xfId="11140"/>
    <cellStyle name="40% - 强调文字颜色 2 6 3 6" xfId="11141"/>
    <cellStyle name="常规 14 2 3 2" xfId="11142"/>
    <cellStyle name="40% - 强调文字颜色 2 6 6 3" xfId="11143"/>
    <cellStyle name="计算 5 2 2 7" xfId="11144"/>
    <cellStyle name="汇总 3 3 2 6" xfId="11145"/>
    <cellStyle name="差 3 4 3 2" xfId="11146"/>
    <cellStyle name="40% - 强调文字颜色 2 6 7" xfId="11147"/>
    <cellStyle name="差 3 4 3 3" xfId="11148"/>
    <cellStyle name="40% - 强调文字颜色 2 6 8" xfId="11149"/>
    <cellStyle name="强调文字颜色 4 5 4 2" xfId="11150"/>
    <cellStyle name="40% - 强调文字颜色 2 6 9" xfId="11151"/>
    <cellStyle name="40% - 强调文字颜色 3 2" xfId="11152"/>
    <cellStyle name="40% - 强调文字颜色 3 2 10" xfId="11153"/>
    <cellStyle name="标题 4 2 2 4 3 3" xfId="11154"/>
    <cellStyle name="40% - 强调文字颜色 3 2 11" xfId="11155"/>
    <cellStyle name="标题 4 2 2 4 3 4" xfId="11156"/>
    <cellStyle name="40% - 强调文字颜色 3 2 12" xfId="11157"/>
    <cellStyle name="强调文字颜色 5 2 2 9 3" xfId="11158"/>
    <cellStyle name="40% - 强调文字颜色 3 2 2" xfId="11159"/>
    <cellStyle name="标题 4 3 5 6 2" xfId="11160"/>
    <cellStyle name="40% - 强调文字颜色 6 2 4 2 6" xfId="11161"/>
    <cellStyle name="适中 3 2 8 3" xfId="11162"/>
    <cellStyle name="常规 6 2 2 3 4 2" xfId="11163"/>
    <cellStyle name="40% - 强调文字颜色 3 2 2 10" xfId="11164"/>
    <cellStyle name="常规 6 2 2 3 4 3" xfId="11165"/>
    <cellStyle name="40% - 强调文字颜色 3 2 2 11" xfId="11166"/>
    <cellStyle name="40% - 强调文字颜色 3 2 2 2" xfId="11167"/>
    <cellStyle name="注释 2 2 2 3 3" xfId="11168"/>
    <cellStyle name="40% - 强调文字颜色 3 2 2 2 2" xfId="11169"/>
    <cellStyle name="注释 2 2 2 3 3 2" xfId="11170"/>
    <cellStyle name="60% - 强调文字颜色 6 3 2 5 3" xfId="11171"/>
    <cellStyle name="40% - 强调文字颜色 3 2 2 2 2 2" xfId="11172"/>
    <cellStyle name="强调文字颜色 5 3 2 3 2 6" xfId="11173"/>
    <cellStyle name="检查单元格 3 6" xfId="11174"/>
    <cellStyle name="60% - 强调文字颜色 6 3 2 5 3 2" xfId="11175"/>
    <cellStyle name="40% - 强调文字颜色 3 2 2 2 2 2 2" xfId="11176"/>
    <cellStyle name="检查单元格 3 6 2" xfId="11177"/>
    <cellStyle name="40% - 强调文字颜色 3 2 2 2 2 2 2 2" xfId="11178"/>
    <cellStyle name="检查单元格 3 7" xfId="11179"/>
    <cellStyle name="40% - 强调文字颜色 3 2 2 2 2 2 3" xfId="11180"/>
    <cellStyle name="检查单元格 3 7 2" xfId="11181"/>
    <cellStyle name="40% - 强调文字颜色 3 2 2 2 2 2 3 2" xfId="11182"/>
    <cellStyle name="强调文字颜色 6 3 3 3 2 6" xfId="11183"/>
    <cellStyle name="40% - 强调文字颜色 3 3 2 3 2 2 2" xfId="11184"/>
    <cellStyle name="检查单元格 3 8" xfId="11185"/>
    <cellStyle name="40% - 强调文字颜色 3 2 2 2 2 2 4" xfId="11186"/>
    <cellStyle name="40% - 强调文字颜色 3 3 2 3 2 2 3" xfId="11187"/>
    <cellStyle name="检查单元格 3 9" xfId="11188"/>
    <cellStyle name="40% - 强调文字颜色 3 2 2 2 2 2 5" xfId="11189"/>
    <cellStyle name="检查单元格 4 6" xfId="11190"/>
    <cellStyle name="60% - 强调文字颜色 6 3 2 5 4 2" xfId="11191"/>
    <cellStyle name="40% - 强调文字颜色 3 2 2 2 2 3 2" xfId="11192"/>
    <cellStyle name="检查单元格 4 7" xfId="11193"/>
    <cellStyle name="40% - 强调文字颜色 3 2 2 2 2 3 3" xfId="11194"/>
    <cellStyle name="40% - 强调文字颜色 4 2 3 2 2 2 2" xfId="11195"/>
    <cellStyle name="检查单元格 5 6" xfId="11196"/>
    <cellStyle name="40% - 强调文字颜色 3 2 2 2 2 4 2" xfId="11197"/>
    <cellStyle name="40% - 强调文字颜色 4 2 3 2 2 2 3" xfId="11198"/>
    <cellStyle name="检查单元格 5 7" xfId="11199"/>
    <cellStyle name="40% - 强调文字颜色 3 2 2 2 2 4 3" xfId="11200"/>
    <cellStyle name="40% - 强调文字颜色 4 2 3 2 2 3" xfId="11201"/>
    <cellStyle name="标题 2 6 4 4" xfId="11202"/>
    <cellStyle name="40% - 强调文字颜色 3 2 2 2 2 5" xfId="11203"/>
    <cellStyle name="40% - 强调文字颜色 4 2 3 2 2 3 2" xfId="11204"/>
    <cellStyle name="检查单元格 6 6" xfId="11205"/>
    <cellStyle name="40% - 强调文字颜色 3 2 2 2 2 5 2" xfId="11206"/>
    <cellStyle name="40% - 强调文字颜色 4 2 3 2 2 4" xfId="11207"/>
    <cellStyle name="好 2 3 4 2 2 2" xfId="11208"/>
    <cellStyle name="40% - 强调文字颜色 3 2 2 2 2 6" xfId="11209"/>
    <cellStyle name="40% - 强调文字颜色 5 2 4 2 2 2" xfId="11210"/>
    <cellStyle name="40% - 强调文字颜色 4 2 3 2 2 5" xfId="11211"/>
    <cellStyle name="好 2 3 4 2 2 3" xfId="11212"/>
    <cellStyle name="40% - 强调文字颜色 3 2 2 2 2 7" xfId="11213"/>
    <cellStyle name="40% - 强调文字颜色 5 2 4 2 2 3" xfId="11214"/>
    <cellStyle name="注释 2 2 2 3 4" xfId="11215"/>
    <cellStyle name="40% - 强调文字颜色 3 2 2 2 3" xfId="11216"/>
    <cellStyle name="注释 2 2 2 3 4 2" xfId="11217"/>
    <cellStyle name="60% - 强调文字颜色 6 3 2 6 3" xfId="11218"/>
    <cellStyle name="40% - 强调文字颜色 3 2 2 2 3 2" xfId="11219"/>
    <cellStyle name="强调文字颜色 5 3 2 4 2 6" xfId="11220"/>
    <cellStyle name="60% - 强调文字颜色 6 3 2 6 3 2" xfId="11221"/>
    <cellStyle name="40% - 强调文字颜色 3 2 2 2 3 2 2" xfId="11222"/>
    <cellStyle name="40% - 强调文字颜色 3 2 2 2 3 2 2 2" xfId="11223"/>
    <cellStyle name="40% - 强调文字颜色 3 2 2 2 3 2 3" xfId="11224"/>
    <cellStyle name="40% - 强调文字颜色 3 2 2 2 3 2 4" xfId="11225"/>
    <cellStyle name="40% - 强调文字颜色 3 2 2 2 3 2 5" xfId="11226"/>
    <cellStyle name="60% - 强调文字颜色 6 3 2 6 4 2" xfId="11227"/>
    <cellStyle name="40% - 强调文字颜色 3 2 2 2 3 3 2" xfId="11228"/>
    <cellStyle name="40% - 强调文字颜色 3 2 2 2 3 3 3" xfId="11229"/>
    <cellStyle name="40% - 强调文字颜色 4 2 3 2 3 2 2" xfId="11230"/>
    <cellStyle name="40% - 强调文字颜色 3 2 2 2 3 4 2" xfId="11231"/>
    <cellStyle name="40% - 强调文字颜色 4 2 3 2 3 2 3" xfId="11232"/>
    <cellStyle name="40% - 强调文字颜色 3 2 2 2 3 4 3" xfId="11233"/>
    <cellStyle name="40% - 强调文字颜色 4 2 3 2 3 3" xfId="11234"/>
    <cellStyle name="标题 2 6 5 4" xfId="11235"/>
    <cellStyle name="40% - 强调文字颜色 3 2 2 2 3 5" xfId="11236"/>
    <cellStyle name="40% - 强调文字颜色 4 2 3 2 3 3 2" xfId="11237"/>
    <cellStyle name="强调文字颜色 1 4 2 2 8" xfId="11238"/>
    <cellStyle name="40% - 强调文字颜色 3 2 2 2 3 5 2" xfId="11239"/>
    <cellStyle name="40% - 强调文字颜色 4 2 3 2 3 4" xfId="11240"/>
    <cellStyle name="好 2 3 4 2 3 2" xfId="11241"/>
    <cellStyle name="检查单元格 2 3 2 10" xfId="11242"/>
    <cellStyle name="40% - 强调文字颜色 3 2 2 2 3 6" xfId="11243"/>
    <cellStyle name="40% - 强调文字颜色 5 2 4 2 3 2" xfId="11244"/>
    <cellStyle name="40% - 强调文字颜色 4 2 3 2 3 5" xfId="11245"/>
    <cellStyle name="好 2 3 4 2 3 3" xfId="11246"/>
    <cellStyle name="40% - 强调文字颜色 3 2 2 2 3 7" xfId="11247"/>
    <cellStyle name="40% - 强调文字颜色 5 2 4 2 3 3" xfId="11248"/>
    <cellStyle name="注释 2 2 2 3 5" xfId="11249"/>
    <cellStyle name="40% - 强调文字颜色 3 2 2 2 4" xfId="11250"/>
    <cellStyle name="注释 2 2 2 3 5 2" xfId="11251"/>
    <cellStyle name="60% - 强调文字颜色 6 3 2 7 3" xfId="11252"/>
    <cellStyle name="40% - 强调文字颜色 3 2 2 2 4 2" xfId="11253"/>
    <cellStyle name="注释 2 2 2 3 5 3" xfId="11254"/>
    <cellStyle name="标题 2 6 6 2" xfId="11255"/>
    <cellStyle name="60% - 强调文字颜色 6 3 2 7 4" xfId="11256"/>
    <cellStyle name="40% - 强调文字颜色 3 2 2 2 4 3" xfId="11257"/>
    <cellStyle name="强调文字颜色 5 3 2 11 2" xfId="11258"/>
    <cellStyle name="40% - 强调文字颜色 4 2 3 2 4 2" xfId="11259"/>
    <cellStyle name="标题 2 6 6 3" xfId="11260"/>
    <cellStyle name="40% - 强调文字颜色 3 2 2 2 4 4" xfId="11261"/>
    <cellStyle name="注释 2 2 2 3 6" xfId="11262"/>
    <cellStyle name="40% - 强调文字颜色 3 2 2 2 5" xfId="11263"/>
    <cellStyle name="注释 2 2 2 3 6 2" xfId="11264"/>
    <cellStyle name="60% - 强调文字颜色 6 3 2 8 3" xfId="11265"/>
    <cellStyle name="40% - 强调文字颜色 3 2 2 2 5 2" xfId="11266"/>
    <cellStyle name="标题 2 6 7 2" xfId="11267"/>
    <cellStyle name="60% - 强调文字颜色 6 3 2 8 4" xfId="11268"/>
    <cellStyle name="40% - 强调文字颜色 3 2 2 2 5 3" xfId="11269"/>
    <cellStyle name="注释 2 2 2 3 7" xfId="11270"/>
    <cellStyle name="标题 1 3 3 6 2" xfId="11271"/>
    <cellStyle name="40% - 强调文字颜色 3 2 2 2 6" xfId="11272"/>
    <cellStyle name="注释 2 2 2 3 8" xfId="11273"/>
    <cellStyle name="标题 1 3 3 6 3" xfId="11274"/>
    <cellStyle name="40% - 强调文字颜色 3 2 2 2 7" xfId="11275"/>
    <cellStyle name="好 2 2 8 2" xfId="11276"/>
    <cellStyle name="注释 2 2 2 3 9" xfId="11277"/>
    <cellStyle name="40% - 强调文字颜色 3 2 2 2 8" xfId="11278"/>
    <cellStyle name="好 2 2 8 3" xfId="11279"/>
    <cellStyle name="40% - 强调文字颜色 5 2 2 4 3 2" xfId="11280"/>
    <cellStyle name="标题 6 4 2 4 2" xfId="11281"/>
    <cellStyle name="40% - 强调文字颜色 3 2 2 3" xfId="11282"/>
    <cellStyle name="注释 2 2 2 4 3" xfId="11283"/>
    <cellStyle name="40% - 强调文字颜色 3 2 2 3 2" xfId="11284"/>
    <cellStyle name="60% - 强调文字颜色 6 3 3 5 3" xfId="11285"/>
    <cellStyle name="40% - 强调文字颜色 3 2 2 3 2 2" xfId="11286"/>
    <cellStyle name="常规 13 10" xfId="11287"/>
    <cellStyle name="注释 6 7 2" xfId="11288"/>
    <cellStyle name="强调文字颜色 5 3 3 3 2 6" xfId="11289"/>
    <cellStyle name="40% - 强调文字颜色 3 2 2 3 2 2 2" xfId="11290"/>
    <cellStyle name="40% - 强调文字颜色 3 2 2 3 2 2 3" xfId="11291"/>
    <cellStyle name="标题 2 7 4 2" xfId="11292"/>
    <cellStyle name="60% - 强调文字颜色 6 3 3 5 4" xfId="11293"/>
    <cellStyle name="40% - 强调文字颜色 3 2 2 3 2 3" xfId="11294"/>
    <cellStyle name="40% - 强调文字颜色 4 2 3 3 2 2" xfId="11295"/>
    <cellStyle name="标题 2 7 4 3" xfId="11296"/>
    <cellStyle name="40% - 强调文字颜色 3 2 2 3 2 4" xfId="11297"/>
    <cellStyle name="40% - 强调文字颜色 4 2 3 3 2 3" xfId="11298"/>
    <cellStyle name="标题 2 7 4 4" xfId="11299"/>
    <cellStyle name="40% - 强调文字颜色 3 2 2 3 2 5" xfId="11300"/>
    <cellStyle name="40% - 强调文字颜色 4 2 3 3 2 4" xfId="11301"/>
    <cellStyle name="40% - 强调文字颜色 3 2 2 3 2 6" xfId="11302"/>
    <cellStyle name="40% - 强调文字颜色 3 2 2 3 3" xfId="11303"/>
    <cellStyle name="60% - 强调文字颜色 6 3 3 6 3" xfId="11304"/>
    <cellStyle name="40% - 强调文字颜色 3 2 2 3 3 2" xfId="11305"/>
    <cellStyle name="标题 2 7 5 2" xfId="11306"/>
    <cellStyle name="40% - 强调文字颜色 3 2 2 3 3 3" xfId="11307"/>
    <cellStyle name="40% - 强调文字颜色 3 2 2 3 4" xfId="11308"/>
    <cellStyle name="40% - 强调文字颜色 3 2 2 3 4 2" xfId="11309"/>
    <cellStyle name="标题 2 7 6 2" xfId="11310"/>
    <cellStyle name="40% - 强调文字颜色 3 2 2 3 4 3" xfId="11311"/>
    <cellStyle name="40% - 强调文字颜色 3 2 2 3 5" xfId="11312"/>
    <cellStyle name="40% - 强调文字颜色 3 2 2 3 5 2" xfId="11313"/>
    <cellStyle name="标题 1 3 3 7 2" xfId="11314"/>
    <cellStyle name="40% - 强调文字颜色 3 2 2 3 6" xfId="11315"/>
    <cellStyle name="40% - 强调文字颜色 3 2 2 3 7" xfId="11316"/>
    <cellStyle name="好 2 2 9 2" xfId="11317"/>
    <cellStyle name="40% - 强调文字颜色 5 2 2 4 3 3" xfId="11318"/>
    <cellStyle name="40% - 强调文字颜色 3 2 2 4" xfId="11319"/>
    <cellStyle name="注释 2 2 2 5 3" xfId="11320"/>
    <cellStyle name="40% - 强调文字颜色 3 2 2 4 2" xfId="11321"/>
    <cellStyle name="60% - 强调文字颜色 6 3 4 5 3" xfId="11322"/>
    <cellStyle name="60% - 强调文字颜色 5 2 3 2 2 2 5" xfId="11323"/>
    <cellStyle name="40% - 强调文字颜色 3 2 2 4 2 2" xfId="11324"/>
    <cellStyle name="40% - 强调文字颜色 3 2 2 4 2 2 2" xfId="11325"/>
    <cellStyle name="40% - 强调文字颜色 3 2 2 4 2 2 3" xfId="11326"/>
    <cellStyle name="60% - 强调文字颜色 3 2 2 2 5 2" xfId="11327"/>
    <cellStyle name="40% - 强调文字颜色 3 2 2 4 2 3" xfId="11328"/>
    <cellStyle name="40% - 强调文字颜色 3 2 2 4 2 3 2" xfId="11329"/>
    <cellStyle name="40% - 强调文字颜色 3 2 2 4 2 3 3" xfId="11330"/>
    <cellStyle name="60% - 强调文字颜色 3 2 2 2 6 2" xfId="11331"/>
    <cellStyle name="40% - 强调文字颜色 4 2 3 4 2 2" xfId="11332"/>
    <cellStyle name="40% - 强调文字颜色 3 2 2 4 2 4" xfId="11333"/>
    <cellStyle name="40% - 强调文字颜色 4 2 3 4 2 3" xfId="11334"/>
    <cellStyle name="40% - 强调文字颜色 3 2 2 4 2 5" xfId="11335"/>
    <cellStyle name="40% - 强调文字颜色 3 2 2 4 3" xfId="11336"/>
    <cellStyle name="40% - 强调文字颜色 3 2 2 4 3 2" xfId="11337"/>
    <cellStyle name="40% - 强调文字颜色 3 2 2 4 3 3" xfId="11338"/>
    <cellStyle name="40% - 强调文字颜色 3 2 2 4 4" xfId="11339"/>
    <cellStyle name="40% - 强调文字颜色 3 2 2 4 4 2" xfId="11340"/>
    <cellStyle name="40% - 强调文字颜色 3 2 2 4 4 3" xfId="11341"/>
    <cellStyle name="输出 4 2 2 2 2" xfId="11342"/>
    <cellStyle name="40% - 强调文字颜色 3 2 2 4 5" xfId="11343"/>
    <cellStyle name="40% - 强调文字颜色 3 2 2 4 5 2" xfId="11344"/>
    <cellStyle name="40% - 强调文字颜色 3 2 2 4 6" xfId="11345"/>
    <cellStyle name="40% - 强调文字颜色 3 2 2 4 7" xfId="11346"/>
    <cellStyle name="40% - 强调文字颜色 6 2 3 4 3 2" xfId="11347"/>
    <cellStyle name="40% - 强调文字颜色 3 2 2 5" xfId="11348"/>
    <cellStyle name="注释 2 2 2 6 3" xfId="11349"/>
    <cellStyle name="40% - 强调文字颜色 3 2 2 5 2" xfId="11350"/>
    <cellStyle name="40% - 强调文字颜色 3 2 2 5 3" xfId="11351"/>
    <cellStyle name="40% - 强调文字颜色 3 2 2 5 3 2" xfId="11352"/>
    <cellStyle name="40% - 强调文字颜色 3 2 2 5 4" xfId="11353"/>
    <cellStyle name="40% - 强调文字颜色 3 2 2 5 5" xfId="11354"/>
    <cellStyle name="强调文字颜色 6 2 3 6 2" xfId="11355"/>
    <cellStyle name="40% - 强调文字颜色 6 2 3 4 3 3" xfId="11356"/>
    <cellStyle name="40% - 强调文字颜色 3 2 2 6" xfId="11357"/>
    <cellStyle name="40% - 强调文字颜色 3 2 2 6 2" xfId="11358"/>
    <cellStyle name="标题 4 2 3 2 3 3" xfId="11359"/>
    <cellStyle name="40% - 强调文字颜色 3 2 2 6 2 2" xfId="11360"/>
    <cellStyle name="警告文本 2 2" xfId="11361"/>
    <cellStyle name="40% - 强调文字颜色 3 2 2 6 3" xfId="11362"/>
    <cellStyle name="警告文本 2 2 2" xfId="11363"/>
    <cellStyle name="标题 4 2 3 2 4 3" xfId="11364"/>
    <cellStyle name="40% - 强调文字颜色 3 2 2 6 3 2" xfId="11365"/>
    <cellStyle name="警告文本 2 3" xfId="11366"/>
    <cellStyle name="40% - 强调文字颜色 3 2 2 6 4" xfId="11367"/>
    <cellStyle name="警告文本 2 4" xfId="11368"/>
    <cellStyle name="40% - 强调文字颜色 3 2 2 6 5" xfId="11369"/>
    <cellStyle name="强调文字颜色 6 2 3 6 3" xfId="11370"/>
    <cellStyle name="40% - 强调文字颜色 3 2 2 7" xfId="11371"/>
    <cellStyle name="40% - 强调文字颜色 3 2 2 7 2" xfId="11372"/>
    <cellStyle name="警告文本 3 2" xfId="11373"/>
    <cellStyle name="40% - 强调文字颜色 3 2 2 7 3" xfId="11374"/>
    <cellStyle name="40% - 强调文字颜色 3 2 2 8" xfId="11375"/>
    <cellStyle name="40% - 强调文字颜色 3 2 2 8 2" xfId="11376"/>
    <cellStyle name="警告文本 4 2" xfId="11377"/>
    <cellStyle name="40% - 强调文字颜色 3 2 2 8 3" xfId="11378"/>
    <cellStyle name="汇总 2 2 2 3 2 2" xfId="11379"/>
    <cellStyle name="40% - 强调文字颜色 3 2 2 9" xfId="11380"/>
    <cellStyle name="汇总 2 2 2 3 2 2 2" xfId="11381"/>
    <cellStyle name="40% - 强调文字颜色 3 2 2 9 2" xfId="11382"/>
    <cellStyle name="适中 2 2 2 2 2 2" xfId="11383"/>
    <cellStyle name="40% - 强调文字颜色 3 2 3" xfId="11384"/>
    <cellStyle name="汇总 4 2 5 2" xfId="11385"/>
    <cellStyle name="适中 2 2 2 2 2 2 2" xfId="11386"/>
    <cellStyle name="40% - 强调文字颜色 3 2 3 2" xfId="11387"/>
    <cellStyle name="注释 2 2 3 3 3" xfId="11388"/>
    <cellStyle name="40% - 强调文字颜色 3 2 3 2 2" xfId="11389"/>
    <cellStyle name="强调文字颜色 1 6 2 2 4 3" xfId="11390"/>
    <cellStyle name="40% - 强调文字颜色 3 2 3 2 2 2 2 3" xfId="11391"/>
    <cellStyle name="40% - 强调文字颜色 6 6 2 2 3" xfId="11392"/>
    <cellStyle name="输出 2 3 3 3 2" xfId="11393"/>
    <cellStyle name="计算 5 5" xfId="11394"/>
    <cellStyle name="常规 8 3 4 3" xfId="11395"/>
    <cellStyle name="40% - 强调文字颜色 3 2 3 2 2 2 3 2" xfId="11396"/>
    <cellStyle name="40% - 强调文字颜色 6 6 2 2 4" xfId="11397"/>
    <cellStyle name="输出 2 3 3 3 3" xfId="11398"/>
    <cellStyle name="计算 5 6" xfId="11399"/>
    <cellStyle name="40% - 强调文字颜色 3 2 3 2 2 2 3 3" xfId="11400"/>
    <cellStyle name="输出 2 3 3 4" xfId="11401"/>
    <cellStyle name="40% - 强调文字颜色 3 3 3 3 2 2 2" xfId="11402"/>
    <cellStyle name="60% - 强调文字颜色 5 2 7 2" xfId="11403"/>
    <cellStyle name="40% - 强调文字颜色 3 2 3 2 2 2 4" xfId="11404"/>
    <cellStyle name="解释性文本 2 2 4 2" xfId="11405"/>
    <cellStyle name="输出 2 3 3 5" xfId="11406"/>
    <cellStyle name="40% - 强调文字颜色 3 3 3 3 2 2 3" xfId="11407"/>
    <cellStyle name="差 2 3 4 5 2" xfId="11408"/>
    <cellStyle name="40% - 强调文字颜色 3 2 3 2 2 2 5" xfId="11409"/>
    <cellStyle name="解释性文本 2 2 4 3" xfId="11410"/>
    <cellStyle name="标题 4 2 2 4 2 3 2" xfId="11411"/>
    <cellStyle name="40% - 强调文字颜色 3 2 3 2 2 3 3" xfId="11412"/>
    <cellStyle name="40% - 强调文字颜色 3 2 3 2 2 4 2" xfId="11413"/>
    <cellStyle name="40% - 强调文字颜色 3 2 3 2 2 4 3" xfId="11414"/>
    <cellStyle name="40% - 强调文字颜色 3 2 3 2 2 5 2" xfId="11415"/>
    <cellStyle name="40% - 强调文字颜色 3 2 3 2 2 6" xfId="11416"/>
    <cellStyle name="标题 2 3 2 2 7 2" xfId="11417"/>
    <cellStyle name="40% - 强调文字颜色 3 2 3 2 2 7" xfId="11418"/>
    <cellStyle name="40% - 强调文字颜色 3 2 3 2 3" xfId="11419"/>
    <cellStyle name="40% - 强调文字颜色 3 2 3 2 3 2 3 3" xfId="11420"/>
    <cellStyle name="警告文本 2 2 2 2 7" xfId="11421"/>
    <cellStyle name="40% - 强调文字颜色 3 2 3 2 3 2 4" xfId="11422"/>
    <cellStyle name="解释性文本 2 3 4 2" xfId="11423"/>
    <cellStyle name="警告文本 2 2 2 2 8" xfId="11424"/>
    <cellStyle name="40% - 强调文字颜色 3 2 3 2 3 2 5" xfId="11425"/>
    <cellStyle name="解释性文本 2 3 4 3" xfId="11426"/>
    <cellStyle name="警告文本 2 2 2 3 6" xfId="11427"/>
    <cellStyle name="40% - 强调文字颜色 3 2 3 2 3 3 3" xfId="11428"/>
    <cellStyle name="40% - 强调文字颜色 3 2 3 2 3 4 2" xfId="11429"/>
    <cellStyle name="40% - 强调文字颜色 3 2 3 2 3 4 3" xfId="11430"/>
    <cellStyle name="40% - 强调文字颜色 3 2 3 2 3 5 2" xfId="11431"/>
    <cellStyle name="40% - 强调文字颜色 3 2 3 2 3 6" xfId="11432"/>
    <cellStyle name="40% - 强调文字颜色 3 2 3 2 3 7" xfId="11433"/>
    <cellStyle name="40% - 强调文字颜色 3 2 3 2 4" xfId="11434"/>
    <cellStyle name="标题 3 6 6 2" xfId="11435"/>
    <cellStyle name="40% - 强调文字颜色 3 2 3 2 4 3" xfId="11436"/>
    <cellStyle name="40% - 强调文字颜色 3 2 3 2 5" xfId="11437"/>
    <cellStyle name="40% - 强调文字颜色 3 2 3 2 5 2" xfId="11438"/>
    <cellStyle name="输出 2 6 4" xfId="11439"/>
    <cellStyle name="常规 2 5 2" xfId="11440"/>
    <cellStyle name="60% - 强调文字颜色 3 3 2 2 2 2 2" xfId="11441"/>
    <cellStyle name="标题 3 6 7 2" xfId="11442"/>
    <cellStyle name="40% - 强调文字颜色 3 2 3 2 5 3" xfId="11443"/>
    <cellStyle name="标题 1 3 4 6 2" xfId="11444"/>
    <cellStyle name="40% - 强调文字颜色 3 2 3 2 6" xfId="11445"/>
    <cellStyle name="标题 5 3 2 2 3 2" xfId="11446"/>
    <cellStyle name="40% - 强调文字颜色 5 2 8 2" xfId="11447"/>
    <cellStyle name="警告文本 4 10" xfId="11448"/>
    <cellStyle name="40% - 强调文字颜色 3 2 3 2 7" xfId="11449"/>
    <cellStyle name="好 2 3 8 2" xfId="11450"/>
    <cellStyle name="标题 5 3 2 2 3 3" xfId="11451"/>
    <cellStyle name="40% - 强调文字颜色 5 2 8 3" xfId="11452"/>
    <cellStyle name="40% - 强调文字颜色 3 2 3 2 8" xfId="11453"/>
    <cellStyle name="40% - 强调文字颜色 5 2 2 4 4 2" xfId="11454"/>
    <cellStyle name="适中 2 2 2 2 2 2 3" xfId="11455"/>
    <cellStyle name="40% - 强调文字颜色 3 2 3 3" xfId="11456"/>
    <cellStyle name="注释 2 2 3 4 3" xfId="11457"/>
    <cellStyle name="40% - 强调文字颜色 3 2 3 3 2" xfId="11458"/>
    <cellStyle name="强调文字颜色 3 3 2" xfId="11459"/>
    <cellStyle name="40% - 强调文字颜色 3 2 3 3 2 2 3" xfId="11460"/>
    <cellStyle name="差 3 2 2 2 4 2" xfId="11461"/>
    <cellStyle name="40% - 强调文字颜色 3 2 3 3 2 3 2" xfId="11462"/>
    <cellStyle name="强调文字颜色 3 4 2" xfId="11463"/>
    <cellStyle name="40% - 强调文字颜色 3 2 3 3 2 3 3" xfId="11464"/>
    <cellStyle name="差 3 2 2 2 5 2" xfId="11465"/>
    <cellStyle name="标题 3 7 4 4" xfId="11466"/>
    <cellStyle name="40% - 强调文字颜色 3 2 3 3 2 5" xfId="11467"/>
    <cellStyle name="40% - 强调文字颜色 3 2 3 3 3" xfId="11468"/>
    <cellStyle name="链接单元格 2 2 2 2 4" xfId="11469"/>
    <cellStyle name="40% - 强调文字颜色 3 2 3 3 3 2" xfId="11470"/>
    <cellStyle name="链接单元格 2 2 2 2 5" xfId="11471"/>
    <cellStyle name="标题 3 7 5 2" xfId="11472"/>
    <cellStyle name="40% - 强调文字颜色 3 2 3 3 3 3" xfId="11473"/>
    <cellStyle name="差 2 2 2 2 2 2 2" xfId="11474"/>
    <cellStyle name="40% - 强调文字颜色 3 2 3 3 4" xfId="11475"/>
    <cellStyle name="链接单元格 2 2 2 3 4" xfId="11476"/>
    <cellStyle name="40% - 强调文字颜色 3 2 3 3 4 2" xfId="11477"/>
    <cellStyle name="链接单元格 2 2 2 3 5" xfId="11478"/>
    <cellStyle name="标题 3 7 6 2" xfId="11479"/>
    <cellStyle name="40% - 强调文字颜色 3 2 3 3 4 3" xfId="11480"/>
    <cellStyle name="差 2 2 2 2 2 3 2" xfId="11481"/>
    <cellStyle name="40% - 强调文字颜色 3 2 3 3 5" xfId="11482"/>
    <cellStyle name="40% - 强调文字颜色 3 2 3 3 5 2" xfId="11483"/>
    <cellStyle name="40% - 强调文字颜色 3 2 3 3 6" xfId="11484"/>
    <cellStyle name="标题 5 3 2 2 4 2" xfId="11485"/>
    <cellStyle name="40% - 强调文字颜色 5 2 9 2" xfId="11486"/>
    <cellStyle name="40% - 强调文字颜色 3 2 3 3 7" xfId="11487"/>
    <cellStyle name="好 2 3 9 2" xfId="11488"/>
    <cellStyle name="差 3 2 3 2 4 2" xfId="11489"/>
    <cellStyle name="40% - 强调文字颜色 3 2 3 4 2 2 3" xfId="11490"/>
    <cellStyle name="常规 5 5" xfId="11491"/>
    <cellStyle name="60% - 强调文字颜色 3 3 2 2 5 2" xfId="11492"/>
    <cellStyle name="40% - 强调文字颜色 3 2 3 4 2 3 2" xfId="11493"/>
    <cellStyle name="常规 6 4" xfId="11494"/>
    <cellStyle name="40% - 强调文字颜色 3 2 3 4 2 3 3" xfId="11495"/>
    <cellStyle name="常规 6 5" xfId="11496"/>
    <cellStyle name="60% - 强调文字颜色 3 3 2 2 6 2" xfId="11497"/>
    <cellStyle name="40% - 强调文字颜色 3 2 3 4 2 4" xfId="11498"/>
    <cellStyle name="40% - 强调文字颜色 3 2 3 4 2 5" xfId="11499"/>
    <cellStyle name="链接单元格 2 2 3 2 4" xfId="11500"/>
    <cellStyle name="40% - 强调文字颜色 3 2 3 4 3 2" xfId="11501"/>
    <cellStyle name="链接单元格 2 2 3 2 5" xfId="11502"/>
    <cellStyle name="40% - 强调文字颜色 3 2 3 4 3 3" xfId="11503"/>
    <cellStyle name="40% - 强调文字颜色 3 2 3 4 4" xfId="11504"/>
    <cellStyle name="40% - 强调文字颜色 3 2 3 4 4 2" xfId="11505"/>
    <cellStyle name="40% - 强调文字颜色 3 2 3 4 4 3" xfId="11506"/>
    <cellStyle name="40% - 强调文字颜色 3 2 3 4 5 2" xfId="11507"/>
    <cellStyle name="40% - 强调文字颜色 3 2 3 5 4" xfId="11508"/>
    <cellStyle name="适中 2 2 2 2 2 3" xfId="11509"/>
    <cellStyle name="40% - 强调文字颜色 3 2 4" xfId="11510"/>
    <cellStyle name="汇总 4 2 5 3" xfId="11511"/>
    <cellStyle name="适中 2 2 2 2 2 3 2" xfId="11512"/>
    <cellStyle name="40% - 强调文字颜色 3 2 4 2" xfId="11513"/>
    <cellStyle name="注释 2 2 4 3 3" xfId="11514"/>
    <cellStyle name="40% - 强调文字颜色 3 2 4 2 2" xfId="11515"/>
    <cellStyle name="40% - 强调文字颜色 3 2 4 2 3" xfId="11516"/>
    <cellStyle name="40% - 强调文字颜色 3 2 4 2 4" xfId="11517"/>
    <cellStyle name="强调文字颜色 4 2 3 2 3 2 3 2" xfId="11518"/>
    <cellStyle name="40% - 强调文字颜色 3 2 4 2 5" xfId="11519"/>
    <cellStyle name="强调文字颜色 4 2 3 2 3 2 3 3" xfId="11520"/>
    <cellStyle name="标题 1 3 5 6 2" xfId="11521"/>
    <cellStyle name="40% - 强调文字颜色 3 2 4 2 6" xfId="11522"/>
    <cellStyle name="40% - 强调文字颜色 5 2 2 4 5 2" xfId="11523"/>
    <cellStyle name="强调文字颜色 4 2 2 2 2 2 4" xfId="11524"/>
    <cellStyle name="适中 2 2 2 2 2 3 3" xfId="11525"/>
    <cellStyle name="40% - 强调文字颜色 3 2 4 3" xfId="11526"/>
    <cellStyle name="强调文字颜色 4 3 2 3 2 2 2" xfId="11527"/>
    <cellStyle name="注释 2 2 4 4 3" xfId="11528"/>
    <cellStyle name="40% - 强调文字颜色 3 2 4 3 2" xfId="11529"/>
    <cellStyle name="40% - 强调文字颜色 3 2 4 3 3" xfId="11530"/>
    <cellStyle name="40% - 强调文字颜色 3 2 4 3 4" xfId="11531"/>
    <cellStyle name="强调文字颜色 4 2 3 2 3 2 4 2" xfId="11532"/>
    <cellStyle name="注释 2 2 4 5 3" xfId="11533"/>
    <cellStyle name="40% - 强调文字颜色 3 2 4 4 2" xfId="11534"/>
    <cellStyle name="40% - 强调文字颜色 3 2 4 4 3" xfId="11535"/>
    <cellStyle name="40% - 强调文字颜色 3 2 4 5 2" xfId="11536"/>
    <cellStyle name="40% - 强调文字颜色 3 2 4 5 3" xfId="11537"/>
    <cellStyle name="40% - 强调文字颜色 3 2 4 8" xfId="11538"/>
    <cellStyle name="汇总 2 2 2 3 4 2" xfId="11539"/>
    <cellStyle name="40% - 强调文字颜色 3 2 4 9" xfId="11540"/>
    <cellStyle name="适中 2 2 2 2 2 4 2" xfId="11541"/>
    <cellStyle name="40% - 强调文字颜色 3 2 5 2" xfId="11542"/>
    <cellStyle name="40% - 强调文字颜色 3 2 5 2 2" xfId="11543"/>
    <cellStyle name="40% - 强调文字颜色 3 2 5 2 3" xfId="11544"/>
    <cellStyle name="40% - 强调文字颜色 3 2 5 3" xfId="11545"/>
    <cellStyle name="强调文字颜色 4 3 2 3 2 3 2" xfId="11546"/>
    <cellStyle name="40% - 强调文字颜色 3 2 5 3 2" xfId="11547"/>
    <cellStyle name="40% - 强调文字颜色 3 2 5 3 3" xfId="11548"/>
    <cellStyle name="40% - 强调文字颜色 3 2 5 4 2" xfId="11549"/>
    <cellStyle name="40% - 强调文字颜色 3 2 5 4 3" xfId="11550"/>
    <cellStyle name="40% - 强调文字颜色 3 2 6 2" xfId="11551"/>
    <cellStyle name="强调文字颜色 5 2 3 2 2 2 3" xfId="11552"/>
    <cellStyle name="40% - 强调文字颜色 3 2 6 2 2" xfId="11553"/>
    <cellStyle name="强调文字颜色 5 2 3 2 2 2 3 2" xfId="11554"/>
    <cellStyle name="40% - 强调文字颜色 3 2 6 3" xfId="11555"/>
    <cellStyle name="强调文字颜色 5 2 3 2 2 2 4" xfId="11556"/>
    <cellStyle name="强调文字颜色 4 3 2 3 2 4 2" xfId="11557"/>
    <cellStyle name="40% - 强调文字颜色 3 2 6 3 2" xfId="11558"/>
    <cellStyle name="强调文字颜色 5 2 3 2 2 2 4 2" xfId="11559"/>
    <cellStyle name="检查单元格 2 2 2 4" xfId="11560"/>
    <cellStyle name="适中 2 2 2 2 2 6" xfId="11561"/>
    <cellStyle name="强调文字颜色 4 6 3 2 3" xfId="11562"/>
    <cellStyle name="40% - 强调文字颜色 3 2 7" xfId="11563"/>
    <cellStyle name="40% - 强调文字颜色 3 2 7 2" xfId="11564"/>
    <cellStyle name="强调文字颜色 5 2 3 2 2 3 3" xfId="11565"/>
    <cellStyle name="40% - 强调文字颜色 3 2 7 3" xfId="11566"/>
    <cellStyle name="40% - 强调文字颜色 3 2 7 4" xfId="11567"/>
    <cellStyle name="40% - 强调文字颜色 3 2 8" xfId="11568"/>
    <cellStyle name="40% - 强调文字颜色 3 2 9" xfId="11569"/>
    <cellStyle name="40% - 强调文字颜色 3 2 9 2" xfId="11570"/>
    <cellStyle name="强调文字颜色 5 2 3 2 2 5 3" xfId="11571"/>
    <cellStyle name="40% - 强调文字颜色 3 2 9 3" xfId="11572"/>
    <cellStyle name="40% - 强调文字颜色 3 3" xfId="11573"/>
    <cellStyle name="40% - 强调文字颜色 3 3 10" xfId="11574"/>
    <cellStyle name="40% - 强调文字颜色 3 3 2" xfId="11575"/>
    <cellStyle name="60% - 强调文字颜色 1 2 2 8 2" xfId="11576"/>
    <cellStyle name="40% - 强调文字颜色 3 3 2 10" xfId="11577"/>
    <cellStyle name="40% - 强调文字颜色 3 3 2 2" xfId="11578"/>
    <cellStyle name="链接单元格 2 2 2 8" xfId="11579"/>
    <cellStyle name="注释 2 3 2 3 3" xfId="11580"/>
    <cellStyle name="40% - 强调文字颜色 3 3 2 2 2" xfId="11581"/>
    <cellStyle name="链接单元格 2 2 2 8 2" xfId="11582"/>
    <cellStyle name="强调文字颜色 6 3 2 3 2 6" xfId="11583"/>
    <cellStyle name="60% - 强调文字颜色 1 3 3 5 2" xfId="11584"/>
    <cellStyle name="40% - 强调文字颜色 3 3 2 2 2 2 2" xfId="11585"/>
    <cellStyle name="常规 2 2 4 2 7" xfId="11586"/>
    <cellStyle name="40% - 强调文字颜色 3 3 2 2 2 2 2 2" xfId="11587"/>
    <cellStyle name="40% - 强调文字颜色 5 7 2 3 2" xfId="11588"/>
    <cellStyle name="常规 11 2 2 2 6" xfId="11589"/>
    <cellStyle name="40% - 强调文字颜色 3 3 2 2 2 2 2 3" xfId="11590"/>
    <cellStyle name="警告文本 5 2 6 2" xfId="11591"/>
    <cellStyle name="60% - 强调文字颜色 1 3 3 5 3" xfId="11592"/>
    <cellStyle name="40% - 强调文字颜色 3 3 2 2 2 2 3" xfId="11593"/>
    <cellStyle name="强调文字颜色 2 3 5 3 2" xfId="11594"/>
    <cellStyle name="计算 5 2 3" xfId="11595"/>
    <cellStyle name="40% - 强调文字颜色 3 3 2 2 2 2 3 2" xfId="11596"/>
    <cellStyle name="常规 2 2 4 3 7" xfId="11597"/>
    <cellStyle name="40% - 强调文字颜色 5 7 2 4 2" xfId="11598"/>
    <cellStyle name="计算 5 2 4" xfId="11599"/>
    <cellStyle name="40% - 强调文字颜色 3 3 2 2 2 2 3 3" xfId="11600"/>
    <cellStyle name="警告文本 5 2 7 2" xfId="11601"/>
    <cellStyle name="40% - 强调文字颜色 3 3 2 2 2 2 4" xfId="11602"/>
    <cellStyle name="强调文字颜色 2 3 5 3 3" xfId="11603"/>
    <cellStyle name="40% - 强调文字颜色 3 3 2 2 2 2 5" xfId="11604"/>
    <cellStyle name="60% - 强调文字颜色 1 3 3 6 2" xfId="11605"/>
    <cellStyle name="40% - 强调文字颜色 3 3 2 2 2 3 2" xfId="11606"/>
    <cellStyle name="40% - 强调文字颜色 3 3 2 2 2 3 3" xfId="11607"/>
    <cellStyle name="强调文字颜色 2 3 5 4 2" xfId="11608"/>
    <cellStyle name="标题 5 2 2 3 2 2 2" xfId="11609"/>
    <cellStyle name="40% - 强调文字颜色 4 3 3 2 2 2 2" xfId="11610"/>
    <cellStyle name="40% - 强调文字颜色 3 3 2 2 2 4 2" xfId="11611"/>
    <cellStyle name="40% - 强调文字颜色 4 3 3 2 2 2 3" xfId="11612"/>
    <cellStyle name="40% - 强调文字颜色 3 3 2 2 2 4 3" xfId="11613"/>
    <cellStyle name="强调文字颜色 2 3 5 5 2" xfId="11614"/>
    <cellStyle name="标题 5 2 2 3 2 3 2" xfId="11615"/>
    <cellStyle name="40% - 强调文字颜色 4 3 3 2 2 3" xfId="11616"/>
    <cellStyle name="适中 2 6 3 2" xfId="11617"/>
    <cellStyle name="40% - 强调文字颜色 3 3 2 2 2 5" xfId="11618"/>
    <cellStyle name="60% - 强调文字颜色 5 2" xfId="11619"/>
    <cellStyle name="40% - 强调文字颜色 4 3 3 2 2 3 2" xfId="11620"/>
    <cellStyle name="40% - 强调文字颜色 3 3 2 2 2 5 2" xfId="11621"/>
    <cellStyle name="60% - 强调文字颜色 5 2 2" xfId="11622"/>
    <cellStyle name="注释 2 3 2 3 4" xfId="11623"/>
    <cellStyle name="40% - 强调文字颜色 3 3 2 2 3" xfId="11624"/>
    <cellStyle name="注释 2 3 2 3 4 2" xfId="11625"/>
    <cellStyle name="60% - 强调文字颜色 1 3 4 5" xfId="11626"/>
    <cellStyle name="40% - 强调文字颜色 3 3 2 2 3 2" xfId="11627"/>
    <cellStyle name="强调文字颜色 6 3 2 4 2 6" xfId="11628"/>
    <cellStyle name="60% - 强调文字颜色 1 3 4 5 2" xfId="11629"/>
    <cellStyle name="40% - 强调文字颜色 3 3 2 2 3 2 2" xfId="11630"/>
    <cellStyle name="40% - 强调文字颜色 3 3 2 2 3 2 3" xfId="11631"/>
    <cellStyle name="强调文字颜色 2 3 6 3 2" xfId="11632"/>
    <cellStyle name="40% - 强调文字颜色 3 3 2 2 3 2 3 2" xfId="11633"/>
    <cellStyle name="40% - 强调文字颜色 3 3 2 2 3 2 3 3" xfId="11634"/>
    <cellStyle name="警告文本 6 2 7 2" xfId="11635"/>
    <cellStyle name="40% - 强调文字颜色 3 3 2 2 3 2 4" xfId="11636"/>
    <cellStyle name="60% - 强调文字颜色 3 2 2 3 2 3 2" xfId="11637"/>
    <cellStyle name="40% - 强调文字颜色 3 3 2 2 3 2 5" xfId="11638"/>
    <cellStyle name="60% - 强调文字颜色 3 2 2 3 2 3 3" xfId="11639"/>
    <cellStyle name="40% - 强调文字颜色 3 3 2 2 3 3 2" xfId="11640"/>
    <cellStyle name="40% - 强调文字颜色 3 3 2 2 3 3 3" xfId="11641"/>
    <cellStyle name="40% - 强调文字颜色 3 3 2 2 3 4 2" xfId="11642"/>
    <cellStyle name="40% - 强调文字颜色 3 3 2 2 3 4 3" xfId="11643"/>
    <cellStyle name="40% - 强调文字颜色 4 3 3 2 3 3" xfId="11644"/>
    <cellStyle name="40% - 强调文字颜色 3 3 2 2 3 5" xfId="11645"/>
    <cellStyle name="60% - 强调文字颜色 6 2" xfId="11646"/>
    <cellStyle name="40% - 强调文字颜色 3 3 2 2 3 5 2" xfId="11647"/>
    <cellStyle name="60% - 强调文字颜色 6 2 2" xfId="11648"/>
    <cellStyle name="注释 2 3 2 3 5" xfId="11649"/>
    <cellStyle name="40% - 强调文字颜色 3 3 2 2 4" xfId="11650"/>
    <cellStyle name="注释 2 3 2 3 5 2" xfId="11651"/>
    <cellStyle name="60% - 强调文字颜色 1 3 5 5" xfId="11652"/>
    <cellStyle name="40% - 强调文字颜色 3 3 2 2 4 2" xfId="11653"/>
    <cellStyle name="注释 2 3 2 3 5 3" xfId="11654"/>
    <cellStyle name="40% - 强调文字颜色 3 3 2 2 4 3" xfId="11655"/>
    <cellStyle name="40% - 强调文字颜色 4 3 3 2 4 2" xfId="11656"/>
    <cellStyle name="注释 2 5 2 2" xfId="11657"/>
    <cellStyle name="40% - 强调文字颜色 3 3 2 2 4 4" xfId="11658"/>
    <cellStyle name="注释 2 3 2 3 6" xfId="11659"/>
    <cellStyle name="40% - 强调文字颜色 3 3 2 2 5" xfId="11660"/>
    <cellStyle name="注释 2 3 2 3 6 2" xfId="11661"/>
    <cellStyle name="40% - 强调文字颜色 3 3 2 2 5 2" xfId="11662"/>
    <cellStyle name="40% - 强调文字颜色 3 3 2 2 5 3" xfId="11663"/>
    <cellStyle name="注释 2 3 2 3 7" xfId="11664"/>
    <cellStyle name="40% - 强调文字颜色 3 3 2 2 6" xfId="11665"/>
    <cellStyle name="注释 2 3 2 3 7 2" xfId="11666"/>
    <cellStyle name="40% - 强调文字颜色 3 3 2 2 6 2" xfId="11667"/>
    <cellStyle name="注释 2 3 2 3 8" xfId="11668"/>
    <cellStyle name="40% - 强调文字颜色 3 3 2 2 7" xfId="11669"/>
    <cellStyle name="好 3 2 8 2" xfId="11670"/>
    <cellStyle name="40% - 强调文字颜色 4 3 2 5 2 2" xfId="11671"/>
    <cellStyle name="注释 2 3 2 3 9" xfId="11672"/>
    <cellStyle name="40% - 强调文字颜色 3 3 2 2 8" xfId="11673"/>
    <cellStyle name="好 3 2 8 3" xfId="11674"/>
    <cellStyle name="检查单元格 2 2 6 3" xfId="11675"/>
    <cellStyle name="40% - 强调文字颜色 5 2 2 5 3 2" xfId="11676"/>
    <cellStyle name="40% - 强调文字颜色 3 3 2 3" xfId="11677"/>
    <cellStyle name="链接单元格 2 2 2 9" xfId="11678"/>
    <cellStyle name="注释 2 3 2 4 3" xfId="11679"/>
    <cellStyle name="40% - 强调文字颜色 3 3 2 3 2" xfId="11680"/>
    <cellStyle name="40% - 强调文字颜色 3 3 2 3 2 3 2" xfId="11681"/>
    <cellStyle name="40% - 强调文字颜色 3 3 2 3 2 3 3" xfId="11682"/>
    <cellStyle name="常规 10 8 3" xfId="11683"/>
    <cellStyle name="40% - 强调文字颜色 4 3 3 3 2 2" xfId="11684"/>
    <cellStyle name="40% - 强调文字颜色 3 3 2 3 2 4" xfId="11685"/>
    <cellStyle name="40% - 强调文字颜色 4 3 3 3 2 3" xfId="11686"/>
    <cellStyle name="强调文字颜色 1 3 2 8 2" xfId="11687"/>
    <cellStyle name="40% - 强调文字颜色 3 3 2 3 2 5" xfId="11688"/>
    <cellStyle name="40% - 强调文字颜色 3 3 2 3 3" xfId="11689"/>
    <cellStyle name="40% - 强调文字颜色 3 3 2 3 3 2" xfId="11690"/>
    <cellStyle name="40% - 强调文字颜色 3 3 2 3 3 3" xfId="11691"/>
    <cellStyle name="40% - 强调文字颜色 3 3 2 3 4" xfId="11692"/>
    <cellStyle name="40% - 强调文字颜色 3 3 2 3 4 2" xfId="11693"/>
    <cellStyle name="40% - 强调文字颜色 3 3 2 3 4 3" xfId="11694"/>
    <cellStyle name="40% - 强调文字颜色 3 3 2 3 5" xfId="11695"/>
    <cellStyle name="40% - 强调文字颜色 3 3 2 3 5 2" xfId="11696"/>
    <cellStyle name="40% - 强调文字颜色 3 3 2 3 6" xfId="11697"/>
    <cellStyle name="40% - 强调文字颜色 3 3 2 3 7" xfId="11698"/>
    <cellStyle name="好 3 2 9 2" xfId="11699"/>
    <cellStyle name="40% - 强调文字颜色 3 3 2 4" xfId="11700"/>
    <cellStyle name="注释 2 3 2 5 3" xfId="11701"/>
    <cellStyle name="差 3" xfId="11702"/>
    <cellStyle name="标题 1 5 2 6" xfId="11703"/>
    <cellStyle name="40% - 强调文字颜色 3 3 2 4 2" xfId="11704"/>
    <cellStyle name="差 3 2 2" xfId="11705"/>
    <cellStyle name="40% - 强调文字颜色 3 3 2 4 2 2 2" xfId="11706"/>
    <cellStyle name="差 3 2 3" xfId="11707"/>
    <cellStyle name="40% - 强调文字颜色 3 3 2 4 2 2 3" xfId="11708"/>
    <cellStyle name="60% - 强调文字颜色 4 2 2 2 5 2" xfId="11709"/>
    <cellStyle name="差 3 3 2" xfId="11710"/>
    <cellStyle name="40% - 强调文字颜色 3 3 2 4 2 3 2" xfId="11711"/>
    <cellStyle name="差 3 3 3" xfId="11712"/>
    <cellStyle name="40% - 强调文字颜色 3 3 2 4 2 3 3" xfId="11713"/>
    <cellStyle name="60% - 强调文字颜色 4 2 2 2 6 2" xfId="11714"/>
    <cellStyle name="差 3 4" xfId="11715"/>
    <cellStyle name="40% - 强调文字颜色 3 3 2 4 2 4" xfId="11716"/>
    <cellStyle name="差 3 5" xfId="11717"/>
    <cellStyle name="40% - 强调文字颜色 3 3 2 4 2 5" xfId="11718"/>
    <cellStyle name="差 4" xfId="11719"/>
    <cellStyle name="标题 1 5 2 7" xfId="11720"/>
    <cellStyle name="40% - 强调文字颜色 3 3 2 4 3" xfId="11721"/>
    <cellStyle name="差 4 2" xfId="11722"/>
    <cellStyle name="40% - 强调文字颜色 3 3 2 4 3 2" xfId="11723"/>
    <cellStyle name="差 4 3" xfId="11724"/>
    <cellStyle name="40% - 强调文字颜色 3 3 2 4 3 3" xfId="11725"/>
    <cellStyle name="差 5" xfId="11726"/>
    <cellStyle name="标题 1 5 2 8" xfId="11727"/>
    <cellStyle name="40% - 强调文字颜色 3 3 2 4 4" xfId="11728"/>
    <cellStyle name="差 5 2" xfId="11729"/>
    <cellStyle name="40% - 强调文字颜色 3 3 2 4 4 2" xfId="11730"/>
    <cellStyle name="差 5 3" xfId="11731"/>
    <cellStyle name="40% - 强调文字颜色 3 3 2 4 4 3" xfId="11732"/>
    <cellStyle name="输出 5 2 2 2 2" xfId="11733"/>
    <cellStyle name="差 6" xfId="11734"/>
    <cellStyle name="40% - 强调文字颜色 3 3 2 4 5" xfId="11735"/>
    <cellStyle name="差 6 2" xfId="11736"/>
    <cellStyle name="40% - 强调文字颜色 3 3 2 4 5 2" xfId="11737"/>
    <cellStyle name="差 7" xfId="11738"/>
    <cellStyle name="40% - 强调文字颜色 3 3 2 4 6" xfId="11739"/>
    <cellStyle name="差 8" xfId="11740"/>
    <cellStyle name="40% - 强调文字颜色 3 3 2 4 7" xfId="11741"/>
    <cellStyle name="40% - 强调文字颜色 3 3 2 5" xfId="11742"/>
    <cellStyle name="60% - 强调文字颜色 5 2 2 8 2" xfId="11743"/>
    <cellStyle name="注释 2 3 2 6 3" xfId="11744"/>
    <cellStyle name="标题 1 5 3 6" xfId="11745"/>
    <cellStyle name="40% - 强调文字颜色 3 3 2 5 2" xfId="11746"/>
    <cellStyle name="标题 1 5 3 7" xfId="11747"/>
    <cellStyle name="40% - 强调文字颜色 3 3 2 5 3" xfId="11748"/>
    <cellStyle name="40% - 强调文字颜色 3 3 2 5 3 2" xfId="11749"/>
    <cellStyle name="40% - 强调文字颜色 3 3 2 5 4" xfId="11750"/>
    <cellStyle name="40% - 强调文字颜色 3 3 2 5 5" xfId="11751"/>
    <cellStyle name="强调文字颜色 6 2 4 6 2" xfId="11752"/>
    <cellStyle name="40% - 强调文字颜色 3 3 2 6" xfId="11753"/>
    <cellStyle name="60% - 强调文字颜色 5 2 2 8 3" xfId="11754"/>
    <cellStyle name="40% - 强调文字颜色 3 3 2 6 2" xfId="11755"/>
    <cellStyle name="标题 4 3 3 2 3 3" xfId="11756"/>
    <cellStyle name="40% - 强调文字颜色 3 3 2 6 2 2" xfId="11757"/>
    <cellStyle name="好 2 2 10 2" xfId="11758"/>
    <cellStyle name="40% - 强调文字颜色 3 3 2 6 3" xfId="11759"/>
    <cellStyle name="标题 4 3 3 2 4 3" xfId="11760"/>
    <cellStyle name="40% - 强调文字颜色 3 3 2 6 3 2" xfId="11761"/>
    <cellStyle name="40% - 强调文字颜色 3 3 2 6 4" xfId="11762"/>
    <cellStyle name="40% - 强调文字颜色 3 3 2 6 5" xfId="11763"/>
    <cellStyle name="40% - 强调文字颜色 3 3 2 7" xfId="11764"/>
    <cellStyle name="40% - 强调文字颜色 3 3 2 7 2" xfId="11765"/>
    <cellStyle name="好 2 2 11 2" xfId="11766"/>
    <cellStyle name="40% - 强调文字颜色 3 3 2 7 3" xfId="11767"/>
    <cellStyle name="40% - 强调文字颜色 3 3 2 8 2" xfId="11768"/>
    <cellStyle name="40% - 强调文字颜色 3 3 2 8 3" xfId="11769"/>
    <cellStyle name="40% - 强调文字颜色 3 3 2 9 2" xfId="11770"/>
    <cellStyle name="汇总 2 3 2 3 2 4" xfId="11771"/>
    <cellStyle name="适中 2 2 2 2 3 2" xfId="11772"/>
    <cellStyle name="40% - 强调文字颜色 3 3 3" xfId="11773"/>
    <cellStyle name="汇总 4 2 6 2" xfId="11774"/>
    <cellStyle name="40% - 强调文字颜色 3 3 3 2" xfId="11775"/>
    <cellStyle name="链接单元格 2 2 3 8" xfId="11776"/>
    <cellStyle name="注释 2 3 3 3 3" xfId="11777"/>
    <cellStyle name="40% - 强调文字颜色 3 3 3 2 2" xfId="11778"/>
    <cellStyle name="40% - 强调文字颜色 3 3 3 2 2 3 3" xfId="11779"/>
    <cellStyle name="强调文字颜色 3 3 5 4 2" xfId="11780"/>
    <cellStyle name="差 2 2 4 6 2" xfId="11781"/>
    <cellStyle name="40% - 强调文字颜色 3 3 3 2 3" xfId="11782"/>
    <cellStyle name="40% - 强调文字颜色 3 3 3 2 4" xfId="11783"/>
    <cellStyle name="60% - 强调文字颜色 2 3 2 2 2 3 2" xfId="11784"/>
    <cellStyle name="40% - 强调文字颜色 3 3 3 2 4 3" xfId="11785"/>
    <cellStyle name="标题 4 3 2 2 3 2" xfId="11786"/>
    <cellStyle name="40% - 强调文字颜色 3 3 3 2 5" xfId="11787"/>
    <cellStyle name="标题 4 3 2 2 3 2 2" xfId="11788"/>
    <cellStyle name="40% - 强调文字颜色 3 3 3 2 5 2" xfId="11789"/>
    <cellStyle name="标题 4 3 2 2 3 3" xfId="11790"/>
    <cellStyle name="40% - 强调文字颜色 3 3 3 2 6" xfId="11791"/>
    <cellStyle name="标题 5 3 3 2 3 2" xfId="11792"/>
    <cellStyle name="40% - 强调文字颜色 6 2 8 2" xfId="11793"/>
    <cellStyle name="标题 4 3 2 2 3 4" xfId="11794"/>
    <cellStyle name="40% - 强调文字颜色 3 3 3 2 7" xfId="11795"/>
    <cellStyle name="好 3 3 8 2" xfId="11796"/>
    <cellStyle name="40% - 强调文字颜色 3 3 3 3" xfId="11797"/>
    <cellStyle name="链接单元格 2 2 3 9" xfId="11798"/>
    <cellStyle name="注释 2 3 3 4 3" xfId="11799"/>
    <cellStyle name="40% - 强调文字颜色 3 3 3 3 2" xfId="11800"/>
    <cellStyle name="40% - 强调文字颜色 3 3 3 3 2 5" xfId="11801"/>
    <cellStyle name="40% - 强调文字颜色 3 3 3 3 3" xfId="11802"/>
    <cellStyle name="链接单元格 3 2 2 2 4" xfId="11803"/>
    <cellStyle name="40% - 强调文字颜色 3 3 3 3 3 2" xfId="11804"/>
    <cellStyle name="60% - 强调文字颜色 5 3 7" xfId="11805"/>
    <cellStyle name="链接单元格 3 2 2 2 5" xfId="11806"/>
    <cellStyle name="60% - 强调文字颜色 2 3 2 2 3 2 2" xfId="11807"/>
    <cellStyle name="40% - 强调文字颜色 3 3 3 3 3 3" xfId="11808"/>
    <cellStyle name="60% - 强调文字颜色 5 3 8" xfId="11809"/>
    <cellStyle name="40% - 强调文字颜色 3 3 3 3 4" xfId="11810"/>
    <cellStyle name="链接单元格 3 2 2 3 4" xfId="11811"/>
    <cellStyle name="40% - 强调文字颜色 3 3 3 3 4 2" xfId="11812"/>
    <cellStyle name="链接单元格 3 2 2 3 5" xfId="11813"/>
    <cellStyle name="60% - 强调文字颜色 2 3 2 2 3 3 2" xfId="11814"/>
    <cellStyle name="40% - 强调文字颜色 3 3 3 3 4 3" xfId="11815"/>
    <cellStyle name="标题 4 3 2 2 4 2" xfId="11816"/>
    <cellStyle name="40% - 强调文字颜色 3 3 3 3 5" xfId="11817"/>
    <cellStyle name="40% - 强调文字颜色 3 3 3 3 5 2" xfId="11818"/>
    <cellStyle name="标题 4 3 2 2 4 3" xfId="11819"/>
    <cellStyle name="40% - 强调文字颜色 3 3 3 3 6" xfId="11820"/>
    <cellStyle name="标题 5 3 3 2 4 2" xfId="11821"/>
    <cellStyle name="40% - 强调文字颜色 6 2 9 2" xfId="11822"/>
    <cellStyle name="标题 4 3 2 2 4 4" xfId="11823"/>
    <cellStyle name="40% - 强调文字颜色 3 3 3 3 7" xfId="11824"/>
    <cellStyle name="标题 1 6 2 8" xfId="11825"/>
    <cellStyle name="40% - 强调文字颜色 3 3 3 4 4" xfId="11826"/>
    <cellStyle name="40% - 强调文字颜色 4 2 2 2 2 5" xfId="11827"/>
    <cellStyle name="好 2 3 3 2 2 3" xfId="11828"/>
    <cellStyle name="40% - 强调文字颜色 3 3 3 6 2" xfId="11829"/>
    <cellStyle name="40% - 强调文字颜色 5 2 3 2 2 3" xfId="11830"/>
    <cellStyle name="适中 2 2 2 2 3 3" xfId="11831"/>
    <cellStyle name="40% - 强调文字颜色 3 3 4" xfId="11832"/>
    <cellStyle name="40% - 强调文字颜色 3 3 4 2" xfId="11833"/>
    <cellStyle name="链接单元格 2 2 4 8" xfId="11834"/>
    <cellStyle name="注释 2 3 4 3 3" xfId="11835"/>
    <cellStyle name="40% - 强调文字颜色 3 3 4 2 2" xfId="11836"/>
    <cellStyle name="40% - 强调文字颜色 3 3 4 2 3" xfId="11837"/>
    <cellStyle name="40% - 强调文字颜色 3 3 4 2 4" xfId="11838"/>
    <cellStyle name="标题 4 3 2 3 3 2" xfId="11839"/>
    <cellStyle name="40% - 强调文字颜色 3 3 4 2 5" xfId="11840"/>
    <cellStyle name="标题 4 3 2 3 3 3" xfId="11841"/>
    <cellStyle name="40% - 强调文字颜色 3 3 4 2 6" xfId="11842"/>
    <cellStyle name="40% - 强调文字颜色 3 3 4 3" xfId="11843"/>
    <cellStyle name="链接单元格 2 2 4 9" xfId="11844"/>
    <cellStyle name="注释 2 3 4 4 3" xfId="11845"/>
    <cellStyle name="40% - 强调文字颜色 3 3 4 3 2" xfId="11846"/>
    <cellStyle name="40% - 强调文字颜色 3 3 4 3 3" xfId="11847"/>
    <cellStyle name="注释 2 3 4 5 3" xfId="11848"/>
    <cellStyle name="标题 1 7 2 6" xfId="11849"/>
    <cellStyle name="40% - 强调文字颜色 3 3 4 4 2" xfId="11850"/>
    <cellStyle name="标题 1 7 2 7" xfId="11851"/>
    <cellStyle name="40% - 强调文字颜色 3 3 4 4 3" xfId="11852"/>
    <cellStyle name="40% - 强调文字颜色 3 3 4 5 2" xfId="11853"/>
    <cellStyle name="40% - 强调文字颜色 3 3 4 7" xfId="11854"/>
    <cellStyle name="40% - 强调文字颜色 3 3 5" xfId="11855"/>
    <cellStyle name="40% - 强调文字颜色 3 3 5 2" xfId="11856"/>
    <cellStyle name="40% - 强调文字颜色 3 3 5 2 2" xfId="11857"/>
    <cellStyle name="链接单元格 3 7 3" xfId="11858"/>
    <cellStyle name="差 2 5 7" xfId="11859"/>
    <cellStyle name="60% - 强调文字颜色 4 3 3 5" xfId="11860"/>
    <cellStyle name="40% - 强调文字颜色 3 3 5 2 2 2" xfId="11861"/>
    <cellStyle name="差 2 5 8" xfId="11862"/>
    <cellStyle name="60% - 强调文字颜色 4 3 3 6" xfId="11863"/>
    <cellStyle name="40% - 强调文字颜色 3 3 5 2 2 3" xfId="11864"/>
    <cellStyle name="常规 10 2 3 5 2" xfId="11865"/>
    <cellStyle name="40% - 强调文字颜色 3 3 5 2 3" xfId="11866"/>
    <cellStyle name="60% - 强调文字颜色 2 2 2 3 2 2 3" xfId="11867"/>
    <cellStyle name="适中 4 2" xfId="11868"/>
    <cellStyle name="链接单元格 3 8 3" xfId="11869"/>
    <cellStyle name="60% - 强调文字颜色 4 3 4 5" xfId="11870"/>
    <cellStyle name="40% - 强调文字颜色 3 3 5 2 3 2" xfId="11871"/>
    <cellStyle name="60% - 强调文字颜色 2 3 4 2 5" xfId="11872"/>
    <cellStyle name="60% - 强调文字颜色 2 3 2 4 2 2 2" xfId="11873"/>
    <cellStyle name="40% - 强调文字颜色 3 3 5 2 3 3" xfId="11874"/>
    <cellStyle name="常规 10 2 3 6 2" xfId="11875"/>
    <cellStyle name="常规 2 3 2 10" xfId="11876"/>
    <cellStyle name="40% - 强调文字颜色 3 3 5 2 4" xfId="11877"/>
    <cellStyle name="常规 2 3 2 11" xfId="11878"/>
    <cellStyle name="标题 4 3 2 4 3 2" xfId="11879"/>
    <cellStyle name="40% - 强调文字颜色 3 3 5 2 5" xfId="11880"/>
    <cellStyle name="常规 4 2 2 7 2" xfId="11881"/>
    <cellStyle name="40% - 强调文字颜色 3 3 5 3" xfId="11882"/>
    <cellStyle name="40% - 强调文字颜色 3 3 5 3 2" xfId="11883"/>
    <cellStyle name="40% - 强调文字颜色 3 3 5 3 3" xfId="11884"/>
    <cellStyle name="40% - 强调文字颜色 3 3 5 4 2" xfId="11885"/>
    <cellStyle name="40% - 强调文字颜色 3 3 5 4 3" xfId="11886"/>
    <cellStyle name="标题 6 5 2 2 3" xfId="11887"/>
    <cellStyle name="40% - 强调文字颜色 3 3 5 5 2" xfId="11888"/>
    <cellStyle name="40% - 强调文字颜色 3 3 5 7" xfId="11889"/>
    <cellStyle name="强调文字颜色 4 6 3 3 2" xfId="11890"/>
    <cellStyle name="40% - 强调文字颜色 3 3 6" xfId="11891"/>
    <cellStyle name="40% - 强调文字颜色 3 3 6 2" xfId="11892"/>
    <cellStyle name="强调文字颜色 5 2 3 2 3 2 3" xfId="11893"/>
    <cellStyle name="40% - 强调文字颜色 3 3 6 2 2" xfId="11894"/>
    <cellStyle name="强调文字颜色 5 2 3 2 3 2 3 2" xfId="11895"/>
    <cellStyle name="40% - 强调文字颜色 3 3 6 3" xfId="11896"/>
    <cellStyle name="强调文字颜色 5 2 3 2 3 2 4" xfId="11897"/>
    <cellStyle name="40% - 强调文字颜色 3 3 6 3 2" xfId="11898"/>
    <cellStyle name="强调文字颜色 5 2 3 2 3 2 4 2" xfId="11899"/>
    <cellStyle name="检查单元格 3 2 2 4" xfId="11900"/>
    <cellStyle name="40% - 强调文字颜色 3 3 6 5" xfId="11901"/>
    <cellStyle name="强调文字颜色 5 2 3 2 3 2 6" xfId="11902"/>
    <cellStyle name="强调文字颜色 4 6 3 3 3" xfId="11903"/>
    <cellStyle name="40% - 强调文字颜色 3 3 7" xfId="11904"/>
    <cellStyle name="40% - 强调文字颜色 3 3 7 2" xfId="11905"/>
    <cellStyle name="强调文字颜色 5 2 3 2 3 3 3" xfId="11906"/>
    <cellStyle name="40% - 强调文字颜色 3 3 7 3" xfId="11907"/>
    <cellStyle name="40% - 强调文字颜色 3 3 8" xfId="11908"/>
    <cellStyle name="40% - 强调文字颜色 3 3 8 2" xfId="11909"/>
    <cellStyle name="强调文字颜色 5 2 3 2 3 4 3" xfId="11910"/>
    <cellStyle name="好 3 2 2 2 2 2" xfId="11911"/>
    <cellStyle name="40% - 强调文字颜色 3 3 9" xfId="11912"/>
    <cellStyle name="40% - 强调文字颜色 3 4 2" xfId="11913"/>
    <cellStyle name="标题 2 5 2 7" xfId="11914"/>
    <cellStyle name="60% - 强调文字颜色 1 6 5 2" xfId="11915"/>
    <cellStyle name="40% - 强调文字颜色 3 4 2 4 3" xfId="11916"/>
    <cellStyle name="40% - 强调文字颜色 3 4 2 5" xfId="11917"/>
    <cellStyle name="标题 2 5 3 6" xfId="11918"/>
    <cellStyle name="40% - 强调文字颜色 3 4 2 5 2" xfId="11919"/>
    <cellStyle name="标题 2 5 3 7" xfId="11920"/>
    <cellStyle name="60% - 强调文字颜色 1 6 6 2" xfId="11921"/>
    <cellStyle name="40% - 强调文字颜色 3 4 2 5 3" xfId="11922"/>
    <cellStyle name="强调文字颜色 6 2 5 6 2" xfId="11923"/>
    <cellStyle name="40% - 强调文字颜色 3 4 2 6" xfId="11924"/>
    <cellStyle name="40% - 强调文字颜色 3 4 2 7" xfId="11925"/>
    <cellStyle name="40% - 强调文字颜色 3 4 2 8" xfId="11926"/>
    <cellStyle name="适中 2 2 2 2 4 2" xfId="11927"/>
    <cellStyle name="40% - 强调文字颜色 3 4 3" xfId="11928"/>
    <cellStyle name="汇总 4 2 7 2" xfId="11929"/>
    <cellStyle name="40% - 强调文字颜色 3 4 3 2" xfId="11930"/>
    <cellStyle name="链接单元格 2 3 3 8" xfId="11931"/>
    <cellStyle name="40% - 强调文字颜色 3 4 3 2 2" xfId="11932"/>
    <cellStyle name="60% - 强调文字颜色 1 7 3 2" xfId="11933"/>
    <cellStyle name="40% - 强调文字颜色 3 4 3 2 3" xfId="11934"/>
    <cellStyle name="40% - 强调文字颜色 3 4 3 3" xfId="11935"/>
    <cellStyle name="链接单元格 2 3 3 9" xfId="11936"/>
    <cellStyle name="40% - 强调文字颜色 3 4 3 3 2" xfId="11937"/>
    <cellStyle name="60% - 强调文字颜色 1 7 4 2" xfId="11938"/>
    <cellStyle name="40% - 强调文字颜色 3 4 3 3 3" xfId="11939"/>
    <cellStyle name="40% - 强调文字颜色 3 4 3 4" xfId="11940"/>
    <cellStyle name="标题 2 6 2 6" xfId="11941"/>
    <cellStyle name="40% - 强调文字颜色 3 4 3 4 2" xfId="11942"/>
    <cellStyle name="标题 2 6 2 7" xfId="11943"/>
    <cellStyle name="60% - 强调文字颜色 1 7 5 2" xfId="11944"/>
    <cellStyle name="40% - 强调文字颜色 3 4 3 4 3" xfId="11945"/>
    <cellStyle name="40% - 强调文字颜色 3 4 3 5" xfId="11946"/>
    <cellStyle name="40% - 强调文字颜色 3 4 3 6" xfId="11947"/>
    <cellStyle name="适中 2 2 2 2 4 3" xfId="11948"/>
    <cellStyle name="40% - 强调文字颜色 3 4 4" xfId="11949"/>
    <cellStyle name="40% - 强调文字颜色 3 4 4 2" xfId="11950"/>
    <cellStyle name="链接单元格 2 3 4 8" xfId="11951"/>
    <cellStyle name="40% - 强调文字颜色 3 4 4 3" xfId="11952"/>
    <cellStyle name="链接单元格 2 3 4 9" xfId="11953"/>
    <cellStyle name="40% - 强调文字颜色 3 4 5" xfId="11954"/>
    <cellStyle name="40% - 强调文字颜色 3 4 5 2" xfId="11955"/>
    <cellStyle name="40% - 强调文字颜色 3 4 5 3" xfId="11956"/>
    <cellStyle name="强调文字颜色 4 6 3 4 2" xfId="11957"/>
    <cellStyle name="40% - 强调文字颜色 3 4 6" xfId="11958"/>
    <cellStyle name="40% - 强调文字颜色 3 4 6 2" xfId="11959"/>
    <cellStyle name="40% - 强调文字颜色 3 4 6 3" xfId="11960"/>
    <cellStyle name="常规 8 2 2 3 2 2 2" xfId="11961"/>
    <cellStyle name="强调文字颜色 4 6 3 4 3" xfId="11962"/>
    <cellStyle name="40% - 强调文字颜色 3 4 7" xfId="11963"/>
    <cellStyle name="40% - 强调文字颜色 3 4 8" xfId="11964"/>
    <cellStyle name="常规 8 2 2 3 2 2 3" xfId="11965"/>
    <cellStyle name="强调文字颜色 4 6 2 2" xfId="11966"/>
    <cellStyle name="好 3 2 2 2 3 2" xfId="11967"/>
    <cellStyle name="40% - 强调文字颜色 3 4 9" xfId="11968"/>
    <cellStyle name="40% - 强调文字颜色 3 5 2" xfId="11969"/>
    <cellStyle name="强调文字颜色 5 2 2 2 7" xfId="11970"/>
    <cellStyle name="40% - 强调文字颜色 3 5 2 2" xfId="11971"/>
    <cellStyle name="链接单元格 2 4 2 8" xfId="11972"/>
    <cellStyle name="标题 5 2 2 3 4 4" xfId="11973"/>
    <cellStyle name="强调文字颜色 5 2 2 2 7 2" xfId="11974"/>
    <cellStyle name="40% - 强调文字颜色 3 5 2 2 2" xfId="11975"/>
    <cellStyle name="标题 3 5 8" xfId="11976"/>
    <cellStyle name="40% - 强调文字颜色 3 5 2 2 2 2" xfId="11977"/>
    <cellStyle name="标题 3 5 9" xfId="11978"/>
    <cellStyle name="40% - 强调文字颜色 3 5 2 2 2 3" xfId="11979"/>
    <cellStyle name="60% - 强调文字颜色 2 6 3 2" xfId="11980"/>
    <cellStyle name="40% - 强调文字颜色 3 5 2 2 3" xfId="11981"/>
    <cellStyle name="计算 3 2 3 5 3" xfId="11982"/>
    <cellStyle name="常规 2 6" xfId="11983"/>
    <cellStyle name="60% - 强调文字颜色 3 3 2 2 2 3" xfId="11984"/>
    <cellStyle name="标题 3 6 8" xfId="11985"/>
    <cellStyle name="60% - 强调文字颜色 2 6 3 2 2" xfId="11986"/>
    <cellStyle name="40% - 强调文字颜色 3 5 2 2 3 2" xfId="11987"/>
    <cellStyle name="常规 2 7" xfId="11988"/>
    <cellStyle name="60% - 强调文字颜色 3 3 2 2 2 4" xfId="11989"/>
    <cellStyle name="标题 3 6 9" xfId="11990"/>
    <cellStyle name="40% - 强调文字颜色 3 5 2 2 3 3" xfId="11991"/>
    <cellStyle name="60% - 强调文字颜色 4 3 3 2 2 2" xfId="11992"/>
    <cellStyle name="解释性文本 4 2 2 2" xfId="11993"/>
    <cellStyle name="常规 3 6" xfId="11994"/>
    <cellStyle name="60% - 强调文字颜色 3 3 2 2 3 3" xfId="11995"/>
    <cellStyle name="差 3 2 3 2 2 3" xfId="11996"/>
    <cellStyle name="标题 3 7 8" xfId="11997"/>
    <cellStyle name="60% - 强调文字颜色 2 6 3 3 2" xfId="11998"/>
    <cellStyle name="40% - 强调文字颜色 3 5 2 2 4 2" xfId="11999"/>
    <cellStyle name="差 2 2 2 2 2 5" xfId="12000"/>
    <cellStyle name="解释性文本 4 2 2 3" xfId="12001"/>
    <cellStyle name="常规 3 7" xfId="12002"/>
    <cellStyle name="60% - 强调文字颜色 3 3 2 2 3 4" xfId="12003"/>
    <cellStyle name="40% - 强调文字颜色 3 5 2 2 4 3" xfId="12004"/>
    <cellStyle name="差 2 2 2 2 2 6" xfId="12005"/>
    <cellStyle name="60% - 强调文字颜色 4 3 3 2 3 2" xfId="12006"/>
    <cellStyle name="60% - 强调文字颜色 2 6 3 4" xfId="12007"/>
    <cellStyle name="40% - 强调文字颜色 3 5 2 2 5" xfId="12008"/>
    <cellStyle name="40% - 强调文字颜色 3 5 2 2 6" xfId="12009"/>
    <cellStyle name="强调文字颜色 5 2 2 2 8" xfId="12010"/>
    <cellStyle name="40% - 强调文字颜色 3 5 2 3" xfId="12011"/>
    <cellStyle name="强调文字颜色 5 2 2 2 8 2" xfId="12012"/>
    <cellStyle name="40% - 强调文字颜色 3 5 2 3 2" xfId="12013"/>
    <cellStyle name="60% - 强调文字颜色 2 6 4 2" xfId="12014"/>
    <cellStyle name="40% - 强调文字颜色 3 5 2 3 3" xfId="12015"/>
    <cellStyle name="强调文字颜色 5 2 2 2 9" xfId="12016"/>
    <cellStyle name="40% - 强调文字颜色 3 5 2 4" xfId="12017"/>
    <cellStyle name="标题 3 5 2 6" xfId="12018"/>
    <cellStyle name="40% - 强调文字颜色 3 5 2 4 2" xfId="12019"/>
    <cellStyle name="标题 3 5 2 7" xfId="12020"/>
    <cellStyle name="60% - 强调文字颜色 2 6 5 2" xfId="12021"/>
    <cellStyle name="40% - 强调文字颜色 3 5 2 4 3" xfId="12022"/>
    <cellStyle name="60% - 强调文字颜色 6 3 3 2 2 3 2" xfId="12023"/>
    <cellStyle name="40% - 强调文字颜色 3 5 2 5" xfId="12024"/>
    <cellStyle name="标题 3 5 3 6" xfId="12025"/>
    <cellStyle name="60% - 强调文字颜色 6 3 3 2 2 3 2 2" xfId="12026"/>
    <cellStyle name="40% - 强调文字颜色 3 5 2 5 2" xfId="12027"/>
    <cellStyle name="标题 3 5 3 7" xfId="12028"/>
    <cellStyle name="60% - 强调文字颜色 2 6 6 2" xfId="12029"/>
    <cellStyle name="40% - 强调文字颜色 3 5 2 5 3" xfId="12030"/>
    <cellStyle name="60% - 强调文字颜色 6 3 3 2 2 3 3" xfId="12031"/>
    <cellStyle name="40% - 强调文字颜色 3 5 2 6" xfId="12032"/>
    <cellStyle name="常规 2 2 2 4 2 2 2" xfId="12033"/>
    <cellStyle name="60% - 强调文字颜色 6 3 3 2 2 3 4" xfId="12034"/>
    <cellStyle name="40% - 强调文字颜色 3 5 2 7" xfId="12035"/>
    <cellStyle name="常规 2 2 2 4 2 2 3" xfId="12036"/>
    <cellStyle name="40% - 强调文字颜色 3 5 2 8" xfId="12037"/>
    <cellStyle name="适中 2 2 2 2 5 2" xfId="12038"/>
    <cellStyle name="40% - 强调文字颜色 3 5 3" xfId="12039"/>
    <cellStyle name="强调文字颜色 5 2 2 3 7" xfId="12040"/>
    <cellStyle name="40% - 强调文字颜色 3 5 3 2" xfId="12041"/>
    <cellStyle name="强调文字颜色 5 2 2 3 7 2" xfId="12042"/>
    <cellStyle name="40% - 强调文字颜色 3 5 3 2 2" xfId="12043"/>
    <cellStyle name="标题 2 3 2 2 3 3" xfId="12044"/>
    <cellStyle name="60% - 强调文字颜色 2 7 3 2" xfId="12045"/>
    <cellStyle name="40% - 强调文字颜色 3 5 3 2 3" xfId="12046"/>
    <cellStyle name="标题 2 3 2 2 3 4" xfId="12047"/>
    <cellStyle name="强调文字颜色 5 2 2 3 8" xfId="12048"/>
    <cellStyle name="40% - 强调文字颜色 3 5 3 3" xfId="12049"/>
    <cellStyle name="40% - 强调文字颜色 3 5 3 3 2" xfId="12050"/>
    <cellStyle name="标题 2 3 2 2 4 3" xfId="12051"/>
    <cellStyle name="60% - 强调文字颜色 2 7 4 2" xfId="12052"/>
    <cellStyle name="40% - 强调文字颜色 3 5 3 3 3" xfId="12053"/>
    <cellStyle name="标题 2 3 2 2 4 4" xfId="12054"/>
    <cellStyle name="强调文字颜色 5 2 2 3 9" xfId="12055"/>
    <cellStyle name="40% - 强调文字颜色 3 5 3 4" xfId="12056"/>
    <cellStyle name="标题 3 6 2 6" xfId="12057"/>
    <cellStyle name="40% - 强调文字颜色 3 5 3 4 2" xfId="12058"/>
    <cellStyle name="标题 2 3 2 2 5 3" xfId="12059"/>
    <cellStyle name="标题 3 6 2 7" xfId="12060"/>
    <cellStyle name="60% - 强调文字颜色 2 7 5 2" xfId="12061"/>
    <cellStyle name="40% - 强调文字颜色 3 5 3 4 3" xfId="12062"/>
    <cellStyle name="标题 2 3 2 2 5 4" xfId="12063"/>
    <cellStyle name="60% - 强调文字颜色 6 3 3 2 2 4 2" xfId="12064"/>
    <cellStyle name="40% - 强调文字颜色 3 5 3 5" xfId="12065"/>
    <cellStyle name="40% - 强调文字颜色 3 5 3 6" xfId="12066"/>
    <cellStyle name="适中 2 2 2 2 5 3" xfId="12067"/>
    <cellStyle name="40% - 强调文字颜色 3 5 4" xfId="12068"/>
    <cellStyle name="强调文字颜色 5 2 2 4 7" xfId="12069"/>
    <cellStyle name="40% - 强调文字颜色 3 5 4 2" xfId="12070"/>
    <cellStyle name="强调文字颜色 5 2 2 4 8" xfId="12071"/>
    <cellStyle name="40% - 强调文字颜色 3 5 4 3" xfId="12072"/>
    <cellStyle name="输入 2 6 2 2" xfId="12073"/>
    <cellStyle name="40% - 强调文字颜色 3 5 5" xfId="12074"/>
    <cellStyle name="40% - 强调文字颜色 3 5 5 2" xfId="12075"/>
    <cellStyle name="40% - 强调文字颜色 3 5 5 3" xfId="12076"/>
    <cellStyle name="输入 2 6 2 3" xfId="12077"/>
    <cellStyle name="强调文字颜色 4 6 3 5 2" xfId="12078"/>
    <cellStyle name="40% - 强调文字颜色 3 5 6" xfId="12079"/>
    <cellStyle name="40% - 强调文字颜色 3 5 6 2" xfId="12080"/>
    <cellStyle name="汇总 4 2 2 5" xfId="12081"/>
    <cellStyle name="40% - 强调文字颜色 3 5 6 3" xfId="12082"/>
    <cellStyle name="汇总 4 2 2 6" xfId="12083"/>
    <cellStyle name="差 3 5 2 2" xfId="12084"/>
    <cellStyle name="40% - 强调文字颜色 3 5 7" xfId="12085"/>
    <cellStyle name="常规 8 2 2 3 2 3 2" xfId="12086"/>
    <cellStyle name="差 3 5 2 3" xfId="12087"/>
    <cellStyle name="40% - 强调文字颜色 3 5 8" xfId="12088"/>
    <cellStyle name="常规 8 2 2 3 2 3 3" xfId="12089"/>
    <cellStyle name="强调文字颜色 4 6 3 2" xfId="12090"/>
    <cellStyle name="好 3 2 2 2 4 2" xfId="12091"/>
    <cellStyle name="40% - 强调文字颜色 3 5 9" xfId="12092"/>
    <cellStyle name="差 3 5 2 4" xfId="12093"/>
    <cellStyle name="适中 6 3 2 2" xfId="12094"/>
    <cellStyle name="常规 4 2 7 3" xfId="12095"/>
    <cellStyle name="40% - 强调文字颜色 3 6" xfId="12096"/>
    <cellStyle name="40% - 强调文字颜色 3 6 2 2 2 2" xfId="12097"/>
    <cellStyle name="60% - 强调文字颜色 3 6 3 2" xfId="12098"/>
    <cellStyle name="40% - 强调文字颜色 3 6 2 2 3" xfId="12099"/>
    <cellStyle name="60% - 强调文字颜色 3 6 3 2 2" xfId="12100"/>
    <cellStyle name="40% - 强调文字颜色 3 6 2 2 3 2" xfId="12101"/>
    <cellStyle name="40% - 强调文字颜色 3 6 2 2 3 3" xfId="12102"/>
    <cellStyle name="60% - 强调文字颜色 3 6 3 3 2" xfId="12103"/>
    <cellStyle name="40% - 强调文字颜色 3 6 2 2 4 2" xfId="12104"/>
    <cellStyle name="差 2 3 2 2 2 5" xfId="12105"/>
    <cellStyle name="40% - 强调文字颜色 3 6 2 2 4 3" xfId="12106"/>
    <cellStyle name="差 2 3 2 2 2 6" xfId="12107"/>
    <cellStyle name="40% - 强调文字颜色 3 6 2 2 6" xfId="12108"/>
    <cellStyle name="60% - 强调文字颜色 3 6 4 2" xfId="12109"/>
    <cellStyle name="40% - 强调文字颜色 3 6 2 3 3" xfId="12110"/>
    <cellStyle name="标题 4 5 2 6" xfId="12111"/>
    <cellStyle name="40% - 强调文字颜色 3 6 2 4 2" xfId="12112"/>
    <cellStyle name="标题 4 5 2 7" xfId="12113"/>
    <cellStyle name="60% - 强调文字颜色 3 6 5 2" xfId="12114"/>
    <cellStyle name="40% - 强调文字颜色 3 6 2 4 3" xfId="12115"/>
    <cellStyle name="标题 4 5 3 6" xfId="12116"/>
    <cellStyle name="40% - 强调文字颜色 3 6 2 5 2" xfId="12117"/>
    <cellStyle name="标题 4 5 3 7" xfId="12118"/>
    <cellStyle name="60% - 强调文字颜色 3 6 6 2" xfId="12119"/>
    <cellStyle name="40% - 强调文字颜色 3 6 2 5 3" xfId="12120"/>
    <cellStyle name="40% - 强调文字颜色 3 6 2 6" xfId="12121"/>
    <cellStyle name="常规 15 2 2 2" xfId="12122"/>
    <cellStyle name="40% - 强调文字颜色 3 6 2 7" xfId="12123"/>
    <cellStyle name="常规 15 2 2 3" xfId="12124"/>
    <cellStyle name="40% - 强调文字颜色 3 6 2 8" xfId="12125"/>
    <cellStyle name="常规 15 2 2 4" xfId="12126"/>
    <cellStyle name="60% - 强调文字颜色 3 7 3 2" xfId="12127"/>
    <cellStyle name="40% - 强调文字颜色 3 6 3 2 3" xfId="12128"/>
    <cellStyle name="标题 2 3 3 2 3 4" xfId="12129"/>
    <cellStyle name="60% - 强调文字颜色 3 7 4 2" xfId="12130"/>
    <cellStyle name="40% - 强调文字颜色 3 6 3 3 3" xfId="12131"/>
    <cellStyle name="标题 2 3 3 2 4 4" xfId="12132"/>
    <cellStyle name="标题 4 6 2 6" xfId="12133"/>
    <cellStyle name="40% - 强调文字颜色 3 6 3 4 2" xfId="12134"/>
    <cellStyle name="标题 2 3 3 2 5 3" xfId="12135"/>
    <cellStyle name="标题 4 6 2 7" xfId="12136"/>
    <cellStyle name="60% - 强调文字颜色 3 7 5 2" xfId="12137"/>
    <cellStyle name="40% - 强调文字颜色 3 6 3 4 3" xfId="12138"/>
    <cellStyle name="40% - 强调文字颜色 3 6 3 6" xfId="12139"/>
    <cellStyle name="常规 15 2 3 2" xfId="12140"/>
    <cellStyle name="强调文字颜色 4 6 4 2" xfId="12141"/>
    <cellStyle name="好 3 2 2 2 5 2" xfId="12142"/>
    <cellStyle name="40% - 强调文字颜色 3 6 9" xfId="12143"/>
    <cellStyle name="40% - 强调文字颜色 4 2" xfId="12144"/>
    <cellStyle name="计算 6 2 5" xfId="12145"/>
    <cellStyle name="常规 13 2 4 2" xfId="12146"/>
    <cellStyle name="40% - 强调文字颜色 6 8 3" xfId="12147"/>
    <cellStyle name="40% - 强调文字颜色 4 2 2 10" xfId="12148"/>
    <cellStyle name="强调文字颜色 1 3 5 2 2 2" xfId="12149"/>
    <cellStyle name="常规 13 2 4 3" xfId="12150"/>
    <cellStyle name="40% - 强调文字颜色 4 2 2 11" xfId="12151"/>
    <cellStyle name="强调文字颜色 1 3 5 2 2 3" xfId="12152"/>
    <cellStyle name="常规 2 2 2 2 3 4 2" xfId="12153"/>
    <cellStyle name="40% - 强调文字颜色 4 2 2 2" xfId="12154"/>
    <cellStyle name="40% - 强调文字颜色 4 2 2 4 3 3" xfId="12155"/>
    <cellStyle name="注释 3 2 2 3 3" xfId="12156"/>
    <cellStyle name="40% - 强调文字颜色 4 2 2 2 2" xfId="12157"/>
    <cellStyle name="注释 3 2 2 3 3 2" xfId="12158"/>
    <cellStyle name="40% - 强调文字颜色 4 2 2 2 2 2" xfId="12159"/>
    <cellStyle name="40% - 强调文字颜色 4 2 2 2 2 2 2" xfId="12160"/>
    <cellStyle name="40% - 强调文字颜色 4 2 2 2 2 2 2 2" xfId="12161"/>
    <cellStyle name="汇总 6 2" xfId="12162"/>
    <cellStyle name="40% - 强调文字颜色 4 2 2 2 2 2 2 3" xfId="12163"/>
    <cellStyle name="40% - 强调文字颜色 4 2 2 2 2 2 3" xfId="12164"/>
    <cellStyle name="40% - 强调文字颜色 4 3 2 3 2 2 2" xfId="12165"/>
    <cellStyle name="40% - 强调文字颜色 4 2 2 2 2 2 4" xfId="12166"/>
    <cellStyle name="汇总 3 3 2" xfId="12167"/>
    <cellStyle name="40% - 强调文字颜色 4 3 2 3 2 2 3" xfId="12168"/>
    <cellStyle name="40% - 强调文字颜色 4 2 2 2 2 2 5" xfId="12169"/>
    <cellStyle name="40% - 强调文字颜色 4 2 2 2 2 3 2" xfId="12170"/>
    <cellStyle name="40% - 强调文字颜色 4 2 2 2 2 3 3" xfId="12171"/>
    <cellStyle name="标题 2 3 2 2 2 7" xfId="12172"/>
    <cellStyle name="40% - 强调文字颜色 5 2 3 2 2 2 2" xfId="12173"/>
    <cellStyle name="标题 4 3 4 2 2 3" xfId="12174"/>
    <cellStyle name="40% - 强调文字颜色 4 2 2 2 2 4 2" xfId="12175"/>
    <cellStyle name="标题 3 3 3 2 2 5" xfId="12176"/>
    <cellStyle name="标题 2 3 2 2 2 8" xfId="12177"/>
    <cellStyle name="40% - 强调文字颜色 5 2 3 2 2 2 3" xfId="12178"/>
    <cellStyle name="标题 4 3 4 2 2 4" xfId="12179"/>
    <cellStyle name="40% - 强调文字颜色 4 2 2 2 2 4 3" xfId="12180"/>
    <cellStyle name="标题 3 3 3 2 2 6" xfId="12181"/>
    <cellStyle name="标题 2 3 2 2 3 7" xfId="12182"/>
    <cellStyle name="40% - 强调文字颜色 5 2 3 2 2 3 2" xfId="12183"/>
    <cellStyle name="标题 4 3 4 2 3 3" xfId="12184"/>
    <cellStyle name="解释性文本 5 2 4" xfId="12185"/>
    <cellStyle name="40% - 强调文字颜色 4 2 2 2 2 5 2" xfId="12186"/>
    <cellStyle name="40% - 强调文字颜色 5 2 3 2 2 4" xfId="12187"/>
    <cellStyle name="40% - 强调文字颜色 4 2 2 2 2 6" xfId="12188"/>
    <cellStyle name="40% - 强调文字颜色 6 2 4 2 2 2" xfId="12189"/>
    <cellStyle name="40% - 强调文字颜色 5 2 3 2 2 5" xfId="12190"/>
    <cellStyle name="40% - 强调文字颜色 4 2 2 2 2 7" xfId="12191"/>
    <cellStyle name="40% - 强调文字颜色 6 2 4 2 2 3" xfId="12192"/>
    <cellStyle name="注释 3 2 2 3 4" xfId="12193"/>
    <cellStyle name="40% - 强调文字颜色 4 2 2 2 3" xfId="12194"/>
    <cellStyle name="注释 3 2 2 3 4 2" xfId="12195"/>
    <cellStyle name="40% - 强调文字颜色 4 2 2 2 3 2" xfId="12196"/>
    <cellStyle name="40% - 强调文字颜色 4 2 2 2 3 2 2" xfId="12197"/>
    <cellStyle name="40% - 强调文字颜色 4 2 2 2 3 2 2 2" xfId="12198"/>
    <cellStyle name="40% - 强调文字颜色 4 2 2 2 3 2 2 3" xfId="12199"/>
    <cellStyle name="40% - 强调文字颜色 4 2 2 2 3 2 3" xfId="12200"/>
    <cellStyle name="40% - 强调文字颜色 4 2 2 2 3 2 3 2" xfId="12201"/>
    <cellStyle name="40% - 强调文字颜色 4 2 2 2 3 2 3 3" xfId="12202"/>
    <cellStyle name="计算 4 2 2 2 2" xfId="12203"/>
    <cellStyle name="40% - 强调文字颜色 4 2 2 2 3 2 4" xfId="12204"/>
    <cellStyle name="40% - 强调文字颜色 4 2 2 2 3 2 5" xfId="12205"/>
    <cellStyle name="40% - 强调文字颜色 4 2 2 2 3 3 2" xfId="12206"/>
    <cellStyle name="40% - 强调文字颜色 4 2 2 2 3 3 3" xfId="12207"/>
    <cellStyle name="40% - 强调文字颜色 5 2 3 2 3 2 2" xfId="12208"/>
    <cellStyle name="40% - 强调文字颜色 4 2 2 2 3 4 2" xfId="12209"/>
    <cellStyle name="标题 3 3 3 3 2 5" xfId="12210"/>
    <cellStyle name="40% - 强调文字颜色 5 2 3 2 3 2 3" xfId="12211"/>
    <cellStyle name="40% - 强调文字颜色 4 2 2 2 3 4 3" xfId="12212"/>
    <cellStyle name="标题 3 3 3 3 2 6" xfId="12213"/>
    <cellStyle name="40% - 强调文字颜色 5 2 3 2 3 3" xfId="12214"/>
    <cellStyle name="40% - 强调文字颜色 4 2 2 2 3 5" xfId="12215"/>
    <cellStyle name="好 2 3 3 2 3 3" xfId="12216"/>
    <cellStyle name="40% - 强调文字颜色 5 2 3 2 3 3 2" xfId="12217"/>
    <cellStyle name="解释性文本 6 2 4" xfId="12218"/>
    <cellStyle name="40% - 强调文字颜色 4 2 2 2 3 5 2" xfId="12219"/>
    <cellStyle name="40% - 强调文字颜色 5 2 3 2 3 4" xfId="12220"/>
    <cellStyle name="40% - 强调文字颜色 4 2 2 2 3 6" xfId="12221"/>
    <cellStyle name="40% - 强调文字颜色 6 2 4 2 3 2" xfId="12222"/>
    <cellStyle name="40% - 强调文字颜色 5 2 3 2 3 5" xfId="12223"/>
    <cellStyle name="40% - 强调文字颜色 4 2 2 2 3 7" xfId="12224"/>
    <cellStyle name="40% - 强调文字颜色 6 2 4 2 3 3" xfId="12225"/>
    <cellStyle name="注释 3 2 2 3 5" xfId="12226"/>
    <cellStyle name="40% - 强调文字颜色 4 2 2 2 4" xfId="12227"/>
    <cellStyle name="注释 3 2 2 3 5 2" xfId="12228"/>
    <cellStyle name="40% - 强调文字颜色 4 2 2 2 4 2" xfId="12229"/>
    <cellStyle name="注释 3 2 2 3 5 3" xfId="12230"/>
    <cellStyle name="40% - 强调文字颜色 4 2 2 2 4 3" xfId="12231"/>
    <cellStyle name="40% - 强调文字颜色 5 2 3 2 4 2" xfId="12232"/>
    <cellStyle name="40% - 强调文字颜色 4 2 2 2 4 4" xfId="12233"/>
    <cellStyle name="好 2 3 3 2 4 2" xfId="12234"/>
    <cellStyle name="注释 3 2 2 3 6" xfId="12235"/>
    <cellStyle name="40% - 强调文字颜色 4 2 2 2 5" xfId="12236"/>
    <cellStyle name="注释 3 2 2 3 6 2" xfId="12237"/>
    <cellStyle name="40% - 强调文字颜色 4 2 2 2 5 2" xfId="12238"/>
    <cellStyle name="40% - 强调文字颜色 4 2 2 2 5 3" xfId="12239"/>
    <cellStyle name="注释 3 2 2 3 7" xfId="12240"/>
    <cellStyle name="标题 2 3 3 6 2" xfId="12241"/>
    <cellStyle name="40% - 强调文字颜色 4 2 2 2 6" xfId="12242"/>
    <cellStyle name="注释 3 2 2 3 7 2" xfId="12243"/>
    <cellStyle name="40% - 强调文字颜色 4 2 2 2 6 2" xfId="12244"/>
    <cellStyle name="注释 3 2 2 3 8" xfId="12245"/>
    <cellStyle name="标题 2 3 3 6 3" xfId="12246"/>
    <cellStyle name="40% - 强调文字颜色 4 2 2 2 7" xfId="12247"/>
    <cellStyle name="40% - 强调文字颜色 5 2 3 4 3 2" xfId="12248"/>
    <cellStyle name="标题 6 5 2 4 2" xfId="12249"/>
    <cellStyle name="40% - 强调文字颜色 4 2 2 3" xfId="12250"/>
    <cellStyle name="注释 3 2 2 4 3" xfId="12251"/>
    <cellStyle name="40% - 强调文字颜色 4 2 2 3 2" xfId="12252"/>
    <cellStyle name="40% - 强调文字颜色 4 2 2 3 2 2 2" xfId="12253"/>
    <cellStyle name="40% - 强调文字颜色 4 2 2 3 2 2 3" xfId="12254"/>
    <cellStyle name="40% - 强调文字颜色 4 2 2 3 2 3" xfId="12255"/>
    <cellStyle name="40% - 强调文字颜色 5 2 3 3 2 2" xfId="12256"/>
    <cellStyle name="40% - 强调文字颜色 4 2 2 3 2 4" xfId="12257"/>
    <cellStyle name="40% - 强调文字颜色 5 2 3 3 2 3" xfId="12258"/>
    <cellStyle name="40% - 强调文字颜色 4 2 2 3 2 5" xfId="12259"/>
    <cellStyle name="40% - 强调文字颜色 5 2 3 3 2 4" xfId="12260"/>
    <cellStyle name="40% - 强调文字颜色 4 2 2 3 2 6" xfId="12261"/>
    <cellStyle name="常规 10 3 3 2 3 2" xfId="12262"/>
    <cellStyle name="40% - 强调文字颜色 4 2 2 3 3" xfId="12263"/>
    <cellStyle name="40% - 强调文字颜色 4 2 2 3 3 2" xfId="12264"/>
    <cellStyle name="40% - 强调文字颜色 4 2 2 3 3 3" xfId="12265"/>
    <cellStyle name="40% - 强调文字颜色 4 2 2 3 4" xfId="12266"/>
    <cellStyle name="40% - 强调文字颜色 4 2 2 3 4 2" xfId="12267"/>
    <cellStyle name="40% - 强调文字颜色 4 2 2 3 4 3" xfId="12268"/>
    <cellStyle name="40% - 强调文字颜色 4 2 2 3 5" xfId="12269"/>
    <cellStyle name="40% - 强调文字颜色 4 2 2 3 5 2" xfId="12270"/>
    <cellStyle name="标题 2 3 3 7 2" xfId="12271"/>
    <cellStyle name="40% - 强调文字颜色 4 2 2 3 6" xfId="12272"/>
    <cellStyle name="40% - 强调文字颜色 4 2 2 3 7" xfId="12273"/>
    <cellStyle name="40% - 强调文字颜色 5 2 3 4 3 3" xfId="12274"/>
    <cellStyle name="40% - 强调文字颜色 4 2 2 4" xfId="12275"/>
    <cellStyle name="注释 3 2 2 5 3" xfId="12276"/>
    <cellStyle name="40% - 强调文字颜色 4 2 2 4 2" xfId="12277"/>
    <cellStyle name="40% - 强调文字颜色 4 2 2 4 2 2" xfId="12278"/>
    <cellStyle name="40% - 强调文字颜色 4 2 2 4 2 2 2" xfId="12279"/>
    <cellStyle name="40% - 强调文字颜色 4 2 2 4 2 2 3" xfId="12280"/>
    <cellStyle name="40% - 强调文字颜色 4 2 2 4 2 3" xfId="12281"/>
    <cellStyle name="40% - 强调文字颜色 4 2 2 4 2 3 2" xfId="12282"/>
    <cellStyle name="40% - 强调文字颜色 4 2 2 4 2 3 3" xfId="12283"/>
    <cellStyle name="40% - 强调文字颜色 5 2 3 4 2 2" xfId="12284"/>
    <cellStyle name="标题 6 5 2 3 2" xfId="12285"/>
    <cellStyle name="40% - 强调文字颜色 4 2 2 4 2 4" xfId="12286"/>
    <cellStyle name="40% - 强调文字颜色 5 2 3 4 2 3" xfId="12287"/>
    <cellStyle name="标题 6 5 2 3 3" xfId="12288"/>
    <cellStyle name="40% - 强调文字颜色 4 2 2 4 2 5" xfId="12289"/>
    <cellStyle name="40% - 强调文字颜色 4 2 2 4 3" xfId="12290"/>
    <cellStyle name="40% - 强调文字颜色 4 2 2 4 3 2" xfId="12291"/>
    <cellStyle name="40% - 强调文字颜色 4 2 2 4 4 2" xfId="12292"/>
    <cellStyle name="40% - 强调文字颜色 4 2 2 4 4 3" xfId="12293"/>
    <cellStyle name="适中 2 2 2 3 2 2 2" xfId="12294"/>
    <cellStyle name="40% - 强调文字颜色 4 2 3 2" xfId="12295"/>
    <cellStyle name="40% - 强调文字颜色 4 2 2 4 5 2" xfId="12296"/>
    <cellStyle name="强调文字颜色 5 2 3 3 2 2" xfId="12297"/>
    <cellStyle name="40% - 强调文字颜色 4 2 2 4 7" xfId="12298"/>
    <cellStyle name="40% - 强调文字颜色 4 2 2 5" xfId="12299"/>
    <cellStyle name="注释 3 2 2 6 3" xfId="12300"/>
    <cellStyle name="40% - 强调文字颜色 4 2 2 5 2" xfId="12301"/>
    <cellStyle name="40% - 强调文字颜色 4 2 2 5 3" xfId="12302"/>
    <cellStyle name="链接单元格 3 2 2 7" xfId="12303"/>
    <cellStyle name="40% - 强调文字颜色 4 2 2 5 3 2" xfId="12304"/>
    <cellStyle name="40% - 强调文字颜色 4 2 2 5 4" xfId="12305"/>
    <cellStyle name="40% - 强调文字颜色 4 2 2 5 5" xfId="12306"/>
    <cellStyle name="强调文字颜色 6 3 3 6 2" xfId="12307"/>
    <cellStyle name="40% - 强调文字颜色 4 2 2 6" xfId="12308"/>
    <cellStyle name="40% - 强调文字颜色 4 2 2 6 2" xfId="12309"/>
    <cellStyle name="强调文字颜色 3 2 6 5" xfId="12310"/>
    <cellStyle name="标题 5 2 3 2 3 3" xfId="12311"/>
    <cellStyle name="40% - 强调文字颜色 4 2 2 6 2 2" xfId="12312"/>
    <cellStyle name="40% - 强调文字颜色 4 2 2 6 3" xfId="12313"/>
    <cellStyle name="链接单元格 3 3 2 7" xfId="12314"/>
    <cellStyle name="40% - 强调文字颜色 4 2 2 6 3 2" xfId="12315"/>
    <cellStyle name="40% - 强调文字颜色 4 2 2 6 4" xfId="12316"/>
    <cellStyle name="40% - 强调文字颜色 4 2 2 6 5" xfId="12317"/>
    <cellStyle name="强调文字颜色 6 3 3 6 3" xfId="12318"/>
    <cellStyle name="40% - 强调文字颜色 4 2 2 7" xfId="12319"/>
    <cellStyle name="40% - 强调文字颜色 4 2 2 7 2" xfId="12320"/>
    <cellStyle name="40% - 强调文字颜色 4 2 2 7 3" xfId="12321"/>
    <cellStyle name="40% - 强调文字颜色 4 2 2 8" xfId="12322"/>
    <cellStyle name="40% - 强调文字颜色 4 2 2 8 2" xfId="12323"/>
    <cellStyle name="40% - 强调文字颜色 4 2 2 8 3" xfId="12324"/>
    <cellStyle name="40% - 强调文字颜色 4 2 2 9" xfId="12325"/>
    <cellStyle name="40% - 强调文字颜色 4 2 2 9 2" xfId="12326"/>
    <cellStyle name="适中 2 2 2 3 2 2" xfId="12327"/>
    <cellStyle name="40% - 强调文字颜色 4 2 3" xfId="12328"/>
    <cellStyle name="计算 6 2 5 3" xfId="12329"/>
    <cellStyle name="汇总 4 3 5 2" xfId="12330"/>
    <cellStyle name="注释 3 2 3 3 3" xfId="12331"/>
    <cellStyle name="40% - 强调文字颜色 4 2 3 2 2" xfId="12332"/>
    <cellStyle name="强调文字颜色 3 6 2 3 3" xfId="12333"/>
    <cellStyle name="40% - 强调文字颜色 4 2 3 2 2 2 2 2" xfId="12334"/>
    <cellStyle name="强调文字颜色 3 6 2 4 3" xfId="12335"/>
    <cellStyle name="40% - 强调文字颜色 4 2 3 2 2 2 3 2" xfId="12336"/>
    <cellStyle name="40% - 强调文字颜色 4 3 3 3 2 2 2" xfId="12337"/>
    <cellStyle name="检查单元格 5 8" xfId="12338"/>
    <cellStyle name="40% - 强调文字颜色 4 2 3 2 2 2 4" xfId="12339"/>
    <cellStyle name="40% - 强调文字颜色 4 3 3 3 2 2 3" xfId="12340"/>
    <cellStyle name="检查单元格 5 9" xfId="12341"/>
    <cellStyle name="40% - 强调文字颜色 4 2 3 2 2 2 5" xfId="12342"/>
    <cellStyle name="40% - 强调文字颜色 4 2 3 2 2 3 3" xfId="12343"/>
    <cellStyle name="40% - 强调文字颜色 4 2 3 2 2 4 2" xfId="12344"/>
    <cellStyle name="40% - 强调文字颜色 4 2 3 2 2 4 3" xfId="12345"/>
    <cellStyle name="标题 4 3 2 3" xfId="12346"/>
    <cellStyle name="40% - 强调文字颜色 4 2 3 2 2 5 2" xfId="12347"/>
    <cellStyle name="40% - 强调文字颜色 4 2 3 2 2 6" xfId="12348"/>
    <cellStyle name="标题 3 3 2 2 7 2" xfId="12349"/>
    <cellStyle name="40% - 强调文字颜色 4 2 3 2 2 7" xfId="12350"/>
    <cellStyle name="40% - 强调文字颜色 4 2 3 2 3" xfId="12351"/>
    <cellStyle name="强调文字颜色 3 7 2 3 3" xfId="12352"/>
    <cellStyle name="40% - 强调文字颜色 4 2 3 2 3 2 2 2" xfId="12353"/>
    <cellStyle name="强调文字颜色 3 7 2 4 3" xfId="12354"/>
    <cellStyle name="40% - 强调文字颜色 4 2 3 2 3 2 3 2" xfId="12355"/>
    <cellStyle name="40% - 强调文字颜色 4 2 3 2 3 2 4" xfId="12356"/>
    <cellStyle name="40% - 强调文字颜色 4 2 3 2 3 2 5" xfId="12357"/>
    <cellStyle name="40% - 强调文字颜色 4 2 3 2 3 3 3" xfId="12358"/>
    <cellStyle name="40% - 强调文字颜色 4 2 3 2 3 4 2" xfId="12359"/>
    <cellStyle name="40% - 强调文字颜色 4 2 3 2 3 4 3" xfId="12360"/>
    <cellStyle name="标题 4 4 2 3" xfId="12361"/>
    <cellStyle name="40% - 强调文字颜色 4 2 3 2 3 5 2" xfId="12362"/>
    <cellStyle name="40% - 强调文字颜色 4 2 3 2 3 6" xfId="12363"/>
    <cellStyle name="40% - 强调文字颜色 4 2 3 2 3 7" xfId="12364"/>
    <cellStyle name="40% - 强调文字颜色 4 2 3 2 4" xfId="12365"/>
    <cellStyle name="40% - 强调文字颜色 4 2 3 2 4 3" xfId="12366"/>
    <cellStyle name="40% - 强调文字颜色 4 2 3 2 5 2" xfId="12367"/>
    <cellStyle name="40% - 强调文字颜色 4 2 3 2 5 3" xfId="12368"/>
    <cellStyle name="40% - 强调文字颜色 4 2 3 2 6 2" xfId="12369"/>
    <cellStyle name="40% - 强调文字颜色 5 2 3 4 4 2" xfId="12370"/>
    <cellStyle name="适中 2 2 2 3 2 2 3" xfId="12371"/>
    <cellStyle name="40% - 强调文字颜色 4 2 3 3" xfId="12372"/>
    <cellStyle name="注释 3 2 3 4 3" xfId="12373"/>
    <cellStyle name="40% - 强调文字颜色 4 2 3 3 2" xfId="12374"/>
    <cellStyle name="40% - 强调文字颜色 4 2 3 3 2 2 2" xfId="12375"/>
    <cellStyle name="40% - 强调文字颜色 4 2 3 3 2 2 3" xfId="12376"/>
    <cellStyle name="差 3 2 10 2" xfId="12377"/>
    <cellStyle name="40% - 强调文字颜色 4 2 3 3 2 3 2" xfId="12378"/>
    <cellStyle name="40% - 强调文字颜色 4 2 3 3 2 3 3" xfId="12379"/>
    <cellStyle name="常规 8 2 2 3 2 2" xfId="12380"/>
    <cellStyle name="差 3 2 11 2" xfId="12381"/>
    <cellStyle name="40% - 强调文字颜色 4 2 3 3 2 5" xfId="12382"/>
    <cellStyle name="40% - 强调文字颜色 4 2 3 3 3" xfId="12383"/>
    <cellStyle name="40% - 强调文字颜色 4 2 3 3 3 2" xfId="12384"/>
    <cellStyle name="40% - 强调文字颜色 4 2 3 3 3 3" xfId="12385"/>
    <cellStyle name="差 2 3 2 2 2 2 2" xfId="12386"/>
    <cellStyle name="40% - 强调文字颜色 4 2 3 3 4" xfId="12387"/>
    <cellStyle name="40% - 强调文字颜色 4 2 3 3 4 2" xfId="12388"/>
    <cellStyle name="40% - 强调文字颜色 4 2 3 3 4 3" xfId="12389"/>
    <cellStyle name="差 2 3 2 2 2 3 2" xfId="12390"/>
    <cellStyle name="40% - 强调文字颜色 4 2 3 3 5 2" xfId="12391"/>
    <cellStyle name="注释 3 2 3 5 3" xfId="12392"/>
    <cellStyle name="40% - 强调文字颜色 4 2 3 4 2" xfId="12393"/>
    <cellStyle name="40% - 强调文字颜色 4 2 3 4 2 2 2" xfId="12394"/>
    <cellStyle name="强调文字颜色 6 3 8" xfId="12395"/>
    <cellStyle name="40% - 强调文字颜色 4 2 3 4 2 2 3" xfId="12396"/>
    <cellStyle name="强调文字颜色 6 3 9" xfId="12397"/>
    <cellStyle name="40% - 强调文字颜色 4 2 3 4 2 3 2" xfId="12398"/>
    <cellStyle name="强调文字颜色 6 4 8" xfId="12399"/>
    <cellStyle name="输出 2 3 2 2 2 2 2" xfId="12400"/>
    <cellStyle name="40% - 强调文字颜色 4 2 3 4 2 3 3" xfId="12401"/>
    <cellStyle name="强调文字颜色 6 4 9" xfId="12402"/>
    <cellStyle name="40% - 强调文字颜色 4 2 3 4 2 4" xfId="12403"/>
    <cellStyle name="40% - 强调文字颜色 4 2 3 4 2 5" xfId="12404"/>
    <cellStyle name="40% - 强调文字颜色 4 2 3 4 3" xfId="12405"/>
    <cellStyle name="40% - 强调文字颜色 4 2 3 4 3 2" xfId="12406"/>
    <cellStyle name="40% - 强调文字颜色 4 2 3 4 3 3" xfId="12407"/>
    <cellStyle name="40% - 强调文字颜色 5 2 2 2" xfId="12408"/>
    <cellStyle name="40% - 强调文字颜色 4 2 3 4 4" xfId="12409"/>
    <cellStyle name="40% - 强调文字颜色 4 2 3 4 4 2" xfId="12410"/>
    <cellStyle name="警告文本 3 10" xfId="12411"/>
    <cellStyle name="40% - 强调文字颜色 4 2 3 4 4 3" xfId="12412"/>
    <cellStyle name="40% - 强调文字颜色 5 2 3 2" xfId="12413"/>
    <cellStyle name="40% - 强调文字颜色 4 2 3 4 5 2" xfId="12414"/>
    <cellStyle name="强调文字颜色 5 2 3 4 2 2" xfId="12415"/>
    <cellStyle name="常规 10 2 2 3 2 3 2" xfId="12416"/>
    <cellStyle name="40% - 强调文字颜色 4 2 3 4 7" xfId="12417"/>
    <cellStyle name="40% - 强调文字颜色 4 2 3 5 4" xfId="12418"/>
    <cellStyle name="适中 2 2 2 3 2 3" xfId="12419"/>
    <cellStyle name="40% - 强调文字颜色 4 2 4" xfId="12420"/>
    <cellStyle name="适中 2 2 2 3 2 3 2" xfId="12421"/>
    <cellStyle name="40% - 强调文字颜色 4 2 4 2" xfId="12422"/>
    <cellStyle name="注释 3 2 4 3 3" xfId="12423"/>
    <cellStyle name="40% - 强调文字颜色 4 2 4 2 2" xfId="12424"/>
    <cellStyle name="40% - 强调文字颜色 4 2 4 2 3" xfId="12425"/>
    <cellStyle name="40% - 强调文字颜色 4 2 4 2 4" xfId="12426"/>
    <cellStyle name="输出 2 5 5" xfId="12427"/>
    <cellStyle name="常规 2 4 3" xfId="12428"/>
    <cellStyle name="40% - 强调文字颜色 4 2 4 2 4 2" xfId="12429"/>
    <cellStyle name="输出 2 5 6" xfId="12430"/>
    <cellStyle name="常规 2 4 4" xfId="12431"/>
    <cellStyle name="40% - 强调文字颜色 4 2 4 2 4 3" xfId="12432"/>
    <cellStyle name="40% - 强调文字颜色 4 2 4 2 5" xfId="12433"/>
    <cellStyle name="标题 2 3 5 6 2" xfId="12434"/>
    <cellStyle name="40% - 强调文字颜色 4 2 4 2 6" xfId="12435"/>
    <cellStyle name="标题 1 2 4 2 4" xfId="12436"/>
    <cellStyle name="40% - 强调文字颜色 5 2 3 4 5 2" xfId="12437"/>
    <cellStyle name="适中 2 2 2 3 2 3 3" xfId="12438"/>
    <cellStyle name="40% - 强调文字颜色 4 2 4 3" xfId="12439"/>
    <cellStyle name="强调文字颜色 4 3 2 4 2 2 2" xfId="12440"/>
    <cellStyle name="注释 3 2 4 4 3" xfId="12441"/>
    <cellStyle name="40% - 强调文字颜色 4 2 4 3 2" xfId="12442"/>
    <cellStyle name="40% - 强调文字颜色 4 2 4 3 3" xfId="12443"/>
    <cellStyle name="40% - 强调文字颜色 4 2 4 3 4" xfId="12444"/>
    <cellStyle name="注释 3 2 4 5 3" xfId="12445"/>
    <cellStyle name="40% - 强调文字颜色 4 2 4 4 2" xfId="12446"/>
    <cellStyle name="40% - 强调文字颜色 4 2 4 4 3" xfId="12447"/>
    <cellStyle name="40% - 强调文字颜色 4 2 4 5 2" xfId="12448"/>
    <cellStyle name="40% - 强调文字颜色 4 2 4 5 3" xfId="12449"/>
    <cellStyle name="40% - 强调文字颜色 4 2 4 7" xfId="12450"/>
    <cellStyle name="40% - 强调文字颜色 4 2 4 8" xfId="12451"/>
    <cellStyle name="40% - 强调文字颜色 4 2 4 9" xfId="12452"/>
    <cellStyle name="适中 2 2 2 3 2 4" xfId="12453"/>
    <cellStyle name="40% - 强调文字颜色 4 2 5" xfId="12454"/>
    <cellStyle name="60% - 强调文字颜色 3 6 2 4 2" xfId="12455"/>
    <cellStyle name="适中 2 2 2 3 2 4 2" xfId="12456"/>
    <cellStyle name="40% - 强调文字颜色 4 2 5 2" xfId="12457"/>
    <cellStyle name="标题 1 3 2 2 7" xfId="12458"/>
    <cellStyle name="40% - 强调文字颜色 4 2 5 2 2" xfId="12459"/>
    <cellStyle name="标题 1 3 2 2 8" xfId="12460"/>
    <cellStyle name="40% - 强调文字颜色 4 2 5 2 3" xfId="12461"/>
    <cellStyle name="40% - 强调文字颜色 4 2 5 3" xfId="12462"/>
    <cellStyle name="强调文字颜色 4 3 2 4 2 3 2" xfId="12463"/>
    <cellStyle name="标题 1 3 2 3 7" xfId="12464"/>
    <cellStyle name="40% - 强调文字颜色 4 2 5 3 2" xfId="12465"/>
    <cellStyle name="标题 1 3 2 3 8" xfId="12466"/>
    <cellStyle name="40% - 强调文字颜色 4 2 5 3 3" xfId="12467"/>
    <cellStyle name="40% - 强调文字颜色 4 2 5 4" xfId="12468"/>
    <cellStyle name="强调文字颜色 4 3 2 4 2 3 3" xfId="12469"/>
    <cellStyle name="标题 1 3 2 4 7" xfId="12470"/>
    <cellStyle name="40% - 强调文字颜色 4 2 5 4 2" xfId="12471"/>
    <cellStyle name="标题 1 3 2 4 8" xfId="12472"/>
    <cellStyle name="40% - 强调文字颜色 4 2 5 4 3" xfId="12473"/>
    <cellStyle name="适中 2 2 2 3 2 5" xfId="12474"/>
    <cellStyle name="40% - 强调文字颜色 4 2 6" xfId="12475"/>
    <cellStyle name="40% - 强调文字颜色 4 2 6 2" xfId="12476"/>
    <cellStyle name="强调文字颜色 5 2 3 3 2 2 3" xfId="12477"/>
    <cellStyle name="标题 1 3 3 2 7" xfId="12478"/>
    <cellStyle name="40% - 强调文字颜色 4 2 6 2 2" xfId="12479"/>
    <cellStyle name="好 2 2 4 6" xfId="12480"/>
    <cellStyle name="40% - 强调文字颜色 4 2 6 3" xfId="12481"/>
    <cellStyle name="强调文字颜色 4 3 2 4 2 4 2" xfId="12482"/>
    <cellStyle name="标题 1 3 3 3 7" xfId="12483"/>
    <cellStyle name="40% - 强调文字颜色 4 2 6 3 2" xfId="12484"/>
    <cellStyle name="40% - 强调文字颜色 4 2 6 4" xfId="12485"/>
    <cellStyle name="适中 2 2 2 3 2 6" xfId="12486"/>
    <cellStyle name="40% - 强调文字颜色 4 2 7" xfId="12487"/>
    <cellStyle name="40% - 强调文字颜色 4 2 7 2" xfId="12488"/>
    <cellStyle name="强调文字颜色 5 2 3 3 2 3 3" xfId="12489"/>
    <cellStyle name="40% - 强调文字颜色 4 2 7 3" xfId="12490"/>
    <cellStyle name="40% - 强调文字颜色 4 2 7 4" xfId="12491"/>
    <cellStyle name="40% - 强调文字颜色 4 2 8" xfId="12492"/>
    <cellStyle name="40% - 强调文字颜色 4 2 8 2" xfId="12493"/>
    <cellStyle name="40% - 强调文字颜色 4 2 8 3" xfId="12494"/>
    <cellStyle name="40% - 强调文字颜色 4 2 9" xfId="12495"/>
    <cellStyle name="40% - 强调文字颜色 4 2 9 2" xfId="12496"/>
    <cellStyle name="40% - 强调文字颜色 4 2 9 3" xfId="12497"/>
    <cellStyle name="40% - 强调文字颜色 4 3" xfId="12498"/>
    <cellStyle name="计算 6 2 6" xfId="12499"/>
    <cellStyle name="40% - 强调文字颜色 4 3 10" xfId="12500"/>
    <cellStyle name="40% - 强调文字颜色 4 3 11" xfId="12501"/>
    <cellStyle name="40% - 强调文字颜色 4 3 2 10" xfId="12502"/>
    <cellStyle name="40% - 强调文字颜色 4 3 2 2" xfId="12503"/>
    <cellStyle name="链接单元格 3 2 2 8" xfId="12504"/>
    <cellStyle name="注释 3 3 2 3 3" xfId="12505"/>
    <cellStyle name="40% - 强调文字颜色 4 3 2 2 2" xfId="12506"/>
    <cellStyle name="链接单元格 3 2 2 8 2" xfId="12507"/>
    <cellStyle name="注释 3 3 2 3 3 2" xfId="12508"/>
    <cellStyle name="40% - 强调文字颜色 4 3 2 2 2 2" xfId="12509"/>
    <cellStyle name="40% - 强调文字颜色 4 3 2 2 2 2 2" xfId="12510"/>
    <cellStyle name="强调文字颜色 1 2 3 2 2 2 5" xfId="12511"/>
    <cellStyle name="40% - 强调文字颜色 4 3 2 2 2 2 2 2" xfId="12512"/>
    <cellStyle name="强调文字颜色 2 7 2 5 2" xfId="12513"/>
    <cellStyle name="40% - 强调文字颜色 4 3 2 2 2 2 2 3" xfId="12514"/>
    <cellStyle name="强调文字颜色 1 2 3 2 2 2 6" xfId="12515"/>
    <cellStyle name="40% - 强调文字颜色 4 3 2 2 2 2 3" xfId="12516"/>
    <cellStyle name="40% - 强调文字颜色 4 3 2 2 2 2 3 2" xfId="12517"/>
    <cellStyle name="强调文字颜色 2 7 2 6 2" xfId="12518"/>
    <cellStyle name="40% - 强调文字颜色 4 3 2 2 2 2 3 3" xfId="12519"/>
    <cellStyle name="40% - 强调文字颜色 4 3 2 2 2 2 4" xfId="12520"/>
    <cellStyle name="40% - 强调文字颜色 4 3 2 2 2 2 5" xfId="12521"/>
    <cellStyle name="40% - 强调文字颜色 4 3 2 2 2 3 2" xfId="12522"/>
    <cellStyle name="40% - 强调文字颜色 4 3 2 2 2 3 3" xfId="12523"/>
    <cellStyle name="标题 6 2 2 3 2 2 2" xfId="12524"/>
    <cellStyle name="强调文字颜色 2 2 2 12" xfId="12525"/>
    <cellStyle name="标题 3 3 2 2 2 7" xfId="12526"/>
    <cellStyle name="40% - 强调文字颜色 5 3 3 2 2 2 2" xfId="12527"/>
    <cellStyle name="标题 5 3 4 2 2 3" xfId="12528"/>
    <cellStyle name="40% - 强调文字颜色 4 3 2 2 2 4 2" xfId="12529"/>
    <cellStyle name="标题 4 3 3 2 2 5" xfId="12530"/>
    <cellStyle name="强调文字颜色 2 2 2 13" xfId="12531"/>
    <cellStyle name="强调文字颜色 1 3 5 7 2" xfId="12532"/>
    <cellStyle name="40% - 强调文字颜色 5 3 3 2 2 2 3" xfId="12533"/>
    <cellStyle name="标题 3 3 2 2 2 8" xfId="12534"/>
    <cellStyle name="40% - 强调文字颜色 4 3 2 2 2 4 3" xfId="12535"/>
    <cellStyle name="标题 6 2 2 3 2 3 2" xfId="12536"/>
    <cellStyle name="标题 4 3 3 2 2 6" xfId="12537"/>
    <cellStyle name="40% - 强调文字颜色 4 3 3 6 2" xfId="12538"/>
    <cellStyle name="40% - 强调文字颜色 5 3 3 2 2 3" xfId="12539"/>
    <cellStyle name="40% - 强调文字颜色 4 3 2 2 2 5" xfId="12540"/>
    <cellStyle name="标题 3 3 2 2 3 7" xfId="12541"/>
    <cellStyle name="40% - 强调文字颜色 5 3 3 2 2 3 2" xfId="12542"/>
    <cellStyle name="标题 5 3 4 2 3 3" xfId="12543"/>
    <cellStyle name="40% - 强调文字颜色 4 3 2 2 2 5 2" xfId="12544"/>
    <cellStyle name="强调文字颜色 3 2 2 4 4 2" xfId="12545"/>
    <cellStyle name="40% - 强调文字颜色 5 3 3 2 2 4" xfId="12546"/>
    <cellStyle name="40% - 强调文字颜色 4 3 2 2 2 6" xfId="12547"/>
    <cellStyle name="40% - 强调文字颜色 6 3 4 2 2 2" xfId="12548"/>
    <cellStyle name="强调文字颜色 3 2 2 4 4 3" xfId="12549"/>
    <cellStyle name="40% - 强调文字颜色 5 3 3 2 2 5" xfId="12550"/>
    <cellStyle name="40% - 强调文字颜色 4 3 2 2 2 7" xfId="12551"/>
    <cellStyle name="40% - 强调文字颜色 6 3 4 2 2 3" xfId="12552"/>
    <cellStyle name="注释 2 9 2" xfId="12553"/>
    <cellStyle name="注释 3 3 2 3 4" xfId="12554"/>
    <cellStyle name="40% - 强调文字颜色 4 3 2 2 3" xfId="12555"/>
    <cellStyle name="注释 3 3 2 3 4 2" xfId="12556"/>
    <cellStyle name="40% - 强调文字颜色 4 3 2 2 3 2" xfId="12557"/>
    <cellStyle name="40% - 强调文字颜色 4 3 2 2 3 2 2" xfId="12558"/>
    <cellStyle name="标题 2 4 6" xfId="12559"/>
    <cellStyle name="40% - 强调文字颜色 4 3 2 2 3 2 2 2" xfId="12560"/>
    <cellStyle name="标题 2 4 7" xfId="12561"/>
    <cellStyle name="40% - 强调文字颜色 4 3 2 2 3 2 2 3" xfId="12562"/>
    <cellStyle name="40% - 强调文字颜色 4 3 2 2 3 2 3" xfId="12563"/>
    <cellStyle name="标题 2 5 6" xfId="12564"/>
    <cellStyle name="40% - 强调文字颜色 4 3 2 2 3 2 3 2" xfId="12565"/>
    <cellStyle name="标题 2 5 7" xfId="12566"/>
    <cellStyle name="40% - 强调文字颜色 4 3 2 2 3 2 3 3" xfId="12567"/>
    <cellStyle name="40% - 强调文字颜色 4 3 2 2 3 2 4" xfId="12568"/>
    <cellStyle name="60% - 强调文字颜色 4 2 2 3 2 3 2" xfId="12569"/>
    <cellStyle name="40% - 强调文字颜色 4 3 2 2 3 2 5" xfId="12570"/>
    <cellStyle name="60% - 强调文字颜色 4 2 2 3 2 3 3" xfId="12571"/>
    <cellStyle name="40% - 强调文字颜色 4 3 2 2 3 3 2" xfId="12572"/>
    <cellStyle name="警告文本 6 2 2 2 3" xfId="12573"/>
    <cellStyle name="40% - 强调文字颜色 4 3 2 2 3 3 3" xfId="12574"/>
    <cellStyle name="40% - 强调文字颜色 4 3 2 2 3 4 2" xfId="12575"/>
    <cellStyle name="警告文本 6 2 2 3 3" xfId="12576"/>
    <cellStyle name="标题 4 3 3 3 2 5" xfId="12577"/>
    <cellStyle name="40% - 强调文字颜色 4 3 2 2 3 4 3" xfId="12578"/>
    <cellStyle name="标题 4 3 3 3 2 6" xfId="12579"/>
    <cellStyle name="40% - 强调文字颜色 5 3 3 2 3 3" xfId="12580"/>
    <cellStyle name="40% - 强调文字颜色 4 3 2 2 3 5" xfId="12581"/>
    <cellStyle name="40% - 强调文字颜色 4 3 2 2 3 5 2" xfId="12582"/>
    <cellStyle name="警告文本 6 2 2 4 3" xfId="12583"/>
    <cellStyle name="40% - 强调文字颜色 4 3 2 2 3 6" xfId="12584"/>
    <cellStyle name="40% - 强调文字颜色 6 3 4 2 3 2" xfId="12585"/>
    <cellStyle name="40% - 强调文字颜色 4 3 2 2 3 7" xfId="12586"/>
    <cellStyle name="40% - 强调文字颜色 6 3 4 2 3 3" xfId="12587"/>
    <cellStyle name="注释 3 3 2 3 5" xfId="12588"/>
    <cellStyle name="40% - 强调文字颜色 4 3 2 2 4" xfId="12589"/>
    <cellStyle name="注释 3 3 2 3 5 2" xfId="12590"/>
    <cellStyle name="40% - 强调文字颜色 4 3 2 2 4 2" xfId="12591"/>
    <cellStyle name="注释 3 3 2 3 5 3" xfId="12592"/>
    <cellStyle name="40% - 强调文字颜色 4 3 2 2 4 3" xfId="12593"/>
    <cellStyle name="40% - 强调文字颜色 5 3 3 2 4 2" xfId="12594"/>
    <cellStyle name="40% - 强调文字颜色 4 3 2 2 4 4" xfId="12595"/>
    <cellStyle name="注释 3 3 2 3 6" xfId="12596"/>
    <cellStyle name="40% - 强调文字颜色 4 3 2 2 5" xfId="12597"/>
    <cellStyle name="注释 3 3 2 3 6 2" xfId="12598"/>
    <cellStyle name="40% - 强调文字颜色 4 3 2 2 5 2" xfId="12599"/>
    <cellStyle name="输入 3 2 4" xfId="12600"/>
    <cellStyle name="40% - 强调文字颜色 4 3 2 2 5 3" xfId="12601"/>
    <cellStyle name="输入 3 2 5" xfId="12602"/>
    <cellStyle name="注释 3 3 2 3 7" xfId="12603"/>
    <cellStyle name="40% - 强调文字颜色 4 3 2 2 6" xfId="12604"/>
    <cellStyle name="注释 3 3 2 3 7 2" xfId="12605"/>
    <cellStyle name="40% - 强调文字颜色 4 3 2 2 6 2" xfId="12606"/>
    <cellStyle name="输入 3 3 4" xfId="12607"/>
    <cellStyle name="注释 3 3 2 3 8" xfId="12608"/>
    <cellStyle name="40% - 强调文字颜色 4 3 2 2 7" xfId="12609"/>
    <cellStyle name="40% - 强调文字颜色 4 3 2 3" xfId="12610"/>
    <cellStyle name="链接单元格 3 2 2 9" xfId="12611"/>
    <cellStyle name="注释 3 3 2 4 3" xfId="12612"/>
    <cellStyle name="40% - 强调文字颜色 4 3 2 3 2" xfId="12613"/>
    <cellStyle name="40% - 强调文字颜色 4 3 2 3 2 2" xfId="12614"/>
    <cellStyle name="40% - 强调文字颜色 4 3 2 3 2 3" xfId="12615"/>
    <cellStyle name="强调文字颜色 1 2 2 8 2" xfId="12616"/>
    <cellStyle name="40% - 强调文字颜色 4 3 2 3 2 3 2" xfId="12617"/>
    <cellStyle name="40% - 强调文字颜色 5 3 3 3 2 2" xfId="12618"/>
    <cellStyle name="40% - 强调文字颜色 4 3 2 3 2 4" xfId="12619"/>
    <cellStyle name="强调文字颜色 1 2 2 8 3" xfId="12620"/>
    <cellStyle name="40% - 强调文字颜色 5 3 3 3 2 3" xfId="12621"/>
    <cellStyle name="40% - 强调文字颜色 4 3 2 3 2 5" xfId="12622"/>
    <cellStyle name="40% - 强调文字颜色 5 3 3 3 2 4" xfId="12623"/>
    <cellStyle name="40% - 强调文字颜色 4 3 2 3 2 6" xfId="12624"/>
    <cellStyle name="40% - 强调文字颜色 4 3 2 3 3" xfId="12625"/>
    <cellStyle name="40% - 强调文字颜色 4 3 2 3 3 2" xfId="12626"/>
    <cellStyle name="40% - 强调文字颜色 4 3 2 3 3 3" xfId="12627"/>
    <cellStyle name="强调文字颜色 1 2 2 9 2" xfId="12628"/>
    <cellStyle name="40% - 强调文字颜色 4 3 2 3 4" xfId="12629"/>
    <cellStyle name="40% - 强调文字颜色 4 3 2 3 4 2" xfId="12630"/>
    <cellStyle name="40% - 强调文字颜色 4 3 2 3 4 3" xfId="12631"/>
    <cellStyle name="40% - 强调文字颜色 4 3 2 3 5" xfId="12632"/>
    <cellStyle name="40% - 强调文字颜色 4 3 2 3 5 2" xfId="12633"/>
    <cellStyle name="输入 4 2 4" xfId="12634"/>
    <cellStyle name="40% - 强调文字颜色 4 3 2 3 6" xfId="12635"/>
    <cellStyle name="40% - 强调文字颜色 4 3 2 3 7" xfId="12636"/>
    <cellStyle name="60% - 强调文字颜色 4 2 2 5 2 2" xfId="12637"/>
    <cellStyle name="40% - 强调文字颜色 4 3 2 4" xfId="12638"/>
    <cellStyle name="注释 3 3 2 5 3" xfId="12639"/>
    <cellStyle name="40% - 强调文字颜色 4 3 2 4 2" xfId="12640"/>
    <cellStyle name="输入 3 5" xfId="12641"/>
    <cellStyle name="40% - 强调文字颜色 4 3 2 4 2 2" xfId="12642"/>
    <cellStyle name="输入 3 5 2" xfId="12643"/>
    <cellStyle name="40% - 强调文字颜色 4 3 2 4 2 2 2" xfId="12644"/>
    <cellStyle name="输入 3 5 3" xfId="12645"/>
    <cellStyle name="40% - 强调文字颜色 4 3 2 4 2 2 3" xfId="12646"/>
    <cellStyle name="输入 3 6" xfId="12647"/>
    <cellStyle name="40% - 强调文字颜色 4 3 2 4 2 3" xfId="12648"/>
    <cellStyle name="强调文字颜色 1 2 3 8 2" xfId="12649"/>
    <cellStyle name="输入 3 6 2" xfId="12650"/>
    <cellStyle name="40% - 强调文字颜色 4 3 2 4 2 3 2" xfId="12651"/>
    <cellStyle name="输入 3 7" xfId="12652"/>
    <cellStyle name="40% - 强调文字颜色 4 3 2 4 2 4" xfId="12653"/>
    <cellStyle name="输入 3 8" xfId="12654"/>
    <cellStyle name="40% - 强调文字颜色 4 3 2 4 2 5" xfId="12655"/>
    <cellStyle name="40% - 强调文字颜色 4 3 2 4 3" xfId="12656"/>
    <cellStyle name="强调文字颜色 3 2 2 3 2 2" xfId="12657"/>
    <cellStyle name="输入 4 5" xfId="12658"/>
    <cellStyle name="40% - 强调文字颜色 4 3 2 4 3 2" xfId="12659"/>
    <cellStyle name="强调文字颜色 3 2 2 3 2 2 2" xfId="12660"/>
    <cellStyle name="输入 4 6" xfId="12661"/>
    <cellStyle name="40% - 强调文字颜色 4 3 2 4 3 3" xfId="12662"/>
    <cellStyle name="强调文字颜色 3 2 2 3 2 2 3" xfId="12663"/>
    <cellStyle name="强调文字颜色 1 2 3 9 2" xfId="12664"/>
    <cellStyle name="40% - 强调文字颜色 6 2 10" xfId="12665"/>
    <cellStyle name="好 3 3 10" xfId="12666"/>
    <cellStyle name="40% - 强调文字颜色 4 3 2 4 4" xfId="12667"/>
    <cellStyle name="强调文字颜色 3 2 2 3 2 3" xfId="12668"/>
    <cellStyle name="输入 5 5" xfId="12669"/>
    <cellStyle name="40% - 强调文字颜色 4 3 2 4 4 2" xfId="12670"/>
    <cellStyle name="强调文字颜色 3 2 2 3 2 3 2" xfId="12671"/>
    <cellStyle name="输入 5 6" xfId="12672"/>
    <cellStyle name="40% - 强调文字颜色 4 3 2 4 4 3" xfId="12673"/>
    <cellStyle name="强调文字颜色 3 2 2 3 2 3 3" xfId="12674"/>
    <cellStyle name="强调文字颜色 4 2 3 3 2 2" xfId="12675"/>
    <cellStyle name="40% - 强调文字颜色 6 2 11" xfId="12676"/>
    <cellStyle name="标题 2 2 4 2" xfId="12677"/>
    <cellStyle name="40% - 强调文字颜色 4 3 2 4 5" xfId="12678"/>
    <cellStyle name="强调文字颜色 3 2 2 3 2 4" xfId="12679"/>
    <cellStyle name="输入 6 5" xfId="12680"/>
    <cellStyle name="40% - 强调文字颜色 4 3 2 4 5 2" xfId="12681"/>
    <cellStyle name="输入 5 2 4" xfId="12682"/>
    <cellStyle name="强调文字颜色 3 2 2 3 2 4 2" xfId="12683"/>
    <cellStyle name="强调文字颜色 4 2 3 3 2 3" xfId="12684"/>
    <cellStyle name="40% - 强调文字颜色 6 2 12" xfId="12685"/>
    <cellStyle name="标题 2 2 4 3" xfId="12686"/>
    <cellStyle name="40% - 强调文字颜色 4 3 2 4 6" xfId="12687"/>
    <cellStyle name="强调文字颜色 3 2 2 3 2 5" xfId="12688"/>
    <cellStyle name="40% - 强调文字颜色 4 3 2 4 7" xfId="12689"/>
    <cellStyle name="强调文字颜色 3 2 2 3 2 6" xfId="12690"/>
    <cellStyle name="60% - 强调文字颜色 4 2 2 5 3 2" xfId="12691"/>
    <cellStyle name="40% - 强调文字颜色 4 3 2 5" xfId="12692"/>
    <cellStyle name="60% - 强调文字颜色 5 3 2 8 2" xfId="12693"/>
    <cellStyle name="注释 3 3 2 6 3" xfId="12694"/>
    <cellStyle name="40% - 强调文字颜色 4 3 2 5 2" xfId="12695"/>
    <cellStyle name="40% - 强调文字颜色 4 3 2 5 3" xfId="12696"/>
    <cellStyle name="强调文字颜色 3 2 2 3 3 2" xfId="12697"/>
    <cellStyle name="40% - 强调文字颜色 4 3 2 5 3 2" xfId="12698"/>
    <cellStyle name="40% - 强调文字颜色 4 3 2 5 4" xfId="12699"/>
    <cellStyle name="强调文字颜色 3 2 2 3 3 3" xfId="12700"/>
    <cellStyle name="40% - 强调文字颜色 4 3 2 5 5" xfId="12701"/>
    <cellStyle name="强调文字颜色 6 3 4 6 2" xfId="12702"/>
    <cellStyle name="40% - 强调文字颜色 4 3 2 6" xfId="12703"/>
    <cellStyle name="60% - 强调文字颜色 5 3 2 8 3" xfId="12704"/>
    <cellStyle name="40% - 强调文字颜色 4 3 2 6 2" xfId="12705"/>
    <cellStyle name="标题 5 3 3 2 3 3" xfId="12706"/>
    <cellStyle name="40% - 强调文字颜色 6 2 8 3" xfId="12707"/>
    <cellStyle name="40% - 强调文字颜色 4 3 2 6 2 2" xfId="12708"/>
    <cellStyle name="40% - 强调文字颜色 4 3 2 6 3" xfId="12709"/>
    <cellStyle name="强调文字颜色 3 2 2 3 4 2" xfId="12710"/>
    <cellStyle name="40% - 强调文字颜色 6 2 9 3" xfId="12711"/>
    <cellStyle name="40% - 强调文字颜色 4 3 2 6 3 2" xfId="12712"/>
    <cellStyle name="40% - 强调文字颜色 4 3 2 6 4" xfId="12713"/>
    <cellStyle name="强调文字颜色 3 2 2 3 4 3" xfId="12714"/>
    <cellStyle name="40% - 强调文字颜色 4 3 2 6 5" xfId="12715"/>
    <cellStyle name="40% - 强调文字颜色 4 3 2 7 2" xfId="12716"/>
    <cellStyle name="40% - 强调文字颜色 4 3 2 7 3" xfId="12717"/>
    <cellStyle name="强调文字颜色 3 2 2 3 5 2" xfId="12718"/>
    <cellStyle name="40% - 强调文字颜色 4 3 2 8 2" xfId="12719"/>
    <cellStyle name="40% - 强调文字颜色 4 3 2 8 3" xfId="12720"/>
    <cellStyle name="强调文字颜色 3 2 2 3 6 2" xfId="12721"/>
    <cellStyle name="40% - 强调文字颜色 4 3 2 9 2" xfId="12722"/>
    <cellStyle name="适中 2 2 2 3 3 2" xfId="12723"/>
    <cellStyle name="40% - 强调文字颜色 4 3 3" xfId="12724"/>
    <cellStyle name="汇总 4 3 6 2" xfId="12725"/>
    <cellStyle name="40% - 强调文字颜色 4 3 3 2" xfId="12726"/>
    <cellStyle name="链接单元格 3 2 3 8" xfId="12727"/>
    <cellStyle name="注释 3 3 3 3 3" xfId="12728"/>
    <cellStyle name="40% - 强调文字颜色 4 3 3 2 2" xfId="12729"/>
    <cellStyle name="40% - 强调文字颜色 4 3 3 2 2 3 3" xfId="12730"/>
    <cellStyle name="40% - 强调文字颜色 4 3 3 2 4 3" xfId="12731"/>
    <cellStyle name="40% - 强调文字颜色 4 3 3 2 5 2" xfId="12732"/>
    <cellStyle name="标题 4 4 2 2 3 4" xfId="12733"/>
    <cellStyle name="40% - 强调文字颜色 4 3 3 2 7" xfId="12734"/>
    <cellStyle name="40% - 强调文字颜色 4 3 3 3" xfId="12735"/>
    <cellStyle name="链接单元格 3 2 3 9" xfId="12736"/>
    <cellStyle name="注释 3 3 3 4 3" xfId="12737"/>
    <cellStyle name="40% - 强调文字颜色 4 3 3 3 2" xfId="12738"/>
    <cellStyle name="40% - 强调文字颜色 4 3 3 3 2 3 2" xfId="12739"/>
    <cellStyle name="检查单元格 6 8" xfId="12740"/>
    <cellStyle name="40% - 强调文字颜色 4 3 3 3 3" xfId="12741"/>
    <cellStyle name="常规 10 9 3" xfId="12742"/>
    <cellStyle name="40% - 强调文字颜色 4 3 3 3 3 2" xfId="12743"/>
    <cellStyle name="40% - 强调文字颜色 4 3 3 3 3 3" xfId="12744"/>
    <cellStyle name="强调文字颜色 1 3 2 9 2" xfId="12745"/>
    <cellStyle name="40% - 强调文字颜色 4 3 3 3 4" xfId="12746"/>
    <cellStyle name="40% - 强调文字颜色 4 3 3 3 4 2" xfId="12747"/>
    <cellStyle name="40% - 强调文字颜色 4 3 3 3 4 3" xfId="12748"/>
    <cellStyle name="40% - 强调文字颜色 4 3 3 3 5 2" xfId="12749"/>
    <cellStyle name="40% - 强调文字颜色 4 3 3 3 7" xfId="12750"/>
    <cellStyle name="60% - 强调文字颜色 4 2 2 6 2 2" xfId="12751"/>
    <cellStyle name="40% - 强调文字颜色 4 3 3 4" xfId="12752"/>
    <cellStyle name="注释 3 3 3 5 3" xfId="12753"/>
    <cellStyle name="40% - 强调文字颜色 4 3 3 4 2" xfId="12754"/>
    <cellStyle name="40% - 强调文字颜色 4 3 3 4 3" xfId="12755"/>
    <cellStyle name="强调文字颜色 3 2 2 4 2 2" xfId="12756"/>
    <cellStyle name="40% - 强调文字颜色 4 3 3 4 4" xfId="12757"/>
    <cellStyle name="强调文字颜色 3 2 2 4 2 3" xfId="12758"/>
    <cellStyle name="40% - 强调文字颜色 4 3 3 5 2" xfId="12759"/>
    <cellStyle name="40% - 强调文字颜色 4 3 3 5 3" xfId="12760"/>
    <cellStyle name="强调文字颜色 3 2 2 4 3 2" xfId="12761"/>
    <cellStyle name="40% - 强调文字颜色 4 3 3 7" xfId="12762"/>
    <cellStyle name="60% - 强调文字颜色 2 5 2 2 2 2" xfId="12763"/>
    <cellStyle name="适中 2 2 2 3 3 3" xfId="12764"/>
    <cellStyle name="40% - 强调文字颜色 4 3 4" xfId="12765"/>
    <cellStyle name="40% - 强调文字颜色 4 3 4 2" xfId="12766"/>
    <cellStyle name="链接单元格 3 2 4 8" xfId="12767"/>
    <cellStyle name="注释 3 3 4 3 3" xfId="12768"/>
    <cellStyle name="40% - 强调文字颜色 4 3 4 2 2" xfId="12769"/>
    <cellStyle name="40% - 强调文字颜色 4 3 4 2 3" xfId="12770"/>
    <cellStyle name="40% - 强调文字颜色 4 3 4 2 4" xfId="12771"/>
    <cellStyle name="40% - 强调文字颜色 4 3 4 2 5" xfId="12772"/>
    <cellStyle name="40% - 强调文字颜色 4 3 4 2 6" xfId="12773"/>
    <cellStyle name="40% - 强调文字颜色 4 3 4 3" xfId="12774"/>
    <cellStyle name="链接单元格 3 2 4 9" xfId="12775"/>
    <cellStyle name="注释 3 3 4 4 3" xfId="12776"/>
    <cellStyle name="40% - 强调文字颜色 4 3 4 3 2" xfId="12777"/>
    <cellStyle name="40% - 强调文字颜色 4 3 4 3 3" xfId="12778"/>
    <cellStyle name="40% - 强调文字颜色 4 3 4 4" xfId="12779"/>
    <cellStyle name="注释 3 3 4 5 3" xfId="12780"/>
    <cellStyle name="40% - 强调文字颜色 4 3 4 4 2" xfId="12781"/>
    <cellStyle name="40% - 强调文字颜色 4 3 4 4 3" xfId="12782"/>
    <cellStyle name="强调文字颜色 3 2 2 5 2 2" xfId="12783"/>
    <cellStyle name="40% - 强调文字颜色 4 3 4 5 2" xfId="12784"/>
    <cellStyle name="40% - 强调文字颜色 4 3 5" xfId="12785"/>
    <cellStyle name="60% - 强调文字颜色 3 6 2 5 2" xfId="12786"/>
    <cellStyle name="40% - 强调文字颜色 4 3 5 2" xfId="12787"/>
    <cellStyle name="标题 1 4 2 2 7" xfId="12788"/>
    <cellStyle name="40% - 强调文字颜色 4 3 5 2 2" xfId="12789"/>
    <cellStyle name="40% - 强调文字颜色 4 3 5 2 2 2" xfId="12790"/>
    <cellStyle name="40% - 强调文字颜色 4 3 5 2 2 3" xfId="12791"/>
    <cellStyle name="常规 7 2 5 2 2" xfId="12792"/>
    <cellStyle name="40% - 强调文字颜色 4 3 5 2 3" xfId="12793"/>
    <cellStyle name="强调文字颜色 1 2 3 4 5 2" xfId="12794"/>
    <cellStyle name="60% - 强调文字颜色 2 3 2 3 2 2 3" xfId="12795"/>
    <cellStyle name="40% - 强调文字颜色 4 3 5 2 3 2" xfId="12796"/>
    <cellStyle name="60% - 强调文字颜色 2 2 2 2 2 2 5" xfId="12797"/>
    <cellStyle name="40% - 强调文字颜色 4 3 5 2 3 3" xfId="12798"/>
    <cellStyle name="常规 7 2 5 3 2" xfId="12799"/>
    <cellStyle name="40% - 强调文字颜色 4 3 5 2 4" xfId="12800"/>
    <cellStyle name="40% - 强调文字颜色 4 3 5 2 5" xfId="12801"/>
    <cellStyle name="常规 5 2 2 7 2" xfId="12802"/>
    <cellStyle name="40% - 强调文字颜色 4 3 5 3" xfId="12803"/>
    <cellStyle name="40% - 强调文字颜色 4 3 5 3 2" xfId="12804"/>
    <cellStyle name="40% - 强调文字颜色 4 3 5 3 3" xfId="12805"/>
    <cellStyle name="40% - 强调文字颜色 4 3 5 4" xfId="12806"/>
    <cellStyle name="40% - 强调文字颜色 4 3 5 4 2" xfId="12807"/>
    <cellStyle name="40% - 强调文字颜色 4 3 5 4 3" xfId="12808"/>
    <cellStyle name="强调文字颜色 3 2 2 6 2 2" xfId="12809"/>
    <cellStyle name="40% - 强调文字颜色 4 3 5 5 2" xfId="12810"/>
    <cellStyle name="40% - 强调文字颜色 4 3 5 7" xfId="12811"/>
    <cellStyle name="60% - 强调文字颜色 2 5 2 2 4 2" xfId="12812"/>
    <cellStyle name="40% - 强调文字颜色 4 3 6" xfId="12813"/>
    <cellStyle name="40% - 强调文字颜色 4 3 6 2" xfId="12814"/>
    <cellStyle name="好 2 2 2 10" xfId="12815"/>
    <cellStyle name="40% - 强调文字颜色 4 3 6 2 2" xfId="12816"/>
    <cellStyle name="好 3 2 4 6" xfId="12817"/>
    <cellStyle name="40% - 强调文字颜色 4 3 6 3" xfId="12818"/>
    <cellStyle name="40% - 强调文字颜色 4 3 6 3 2" xfId="12819"/>
    <cellStyle name="40% - 强调文字颜色 4 3 6 4" xfId="12820"/>
    <cellStyle name="40% - 强调文字颜色 4 3 6 5" xfId="12821"/>
    <cellStyle name="40% - 强调文字颜色 4 3 7" xfId="12822"/>
    <cellStyle name="40% - 强调文字颜色 4 3 7 2" xfId="12823"/>
    <cellStyle name="40% - 强调文字颜色 4 3 7 3" xfId="12824"/>
    <cellStyle name="40% - 强调文字颜色 4 3 8" xfId="12825"/>
    <cellStyle name="40% - 强调文字颜色 4 3 8 2" xfId="12826"/>
    <cellStyle name="40% - 强调文字颜色 4 3 8 3" xfId="12827"/>
    <cellStyle name="好 3 2 2 3 2 2" xfId="12828"/>
    <cellStyle name="40% - 强调文字颜色 4 3 9" xfId="12829"/>
    <cellStyle name="好 3 2 2 3 2 2 2" xfId="12830"/>
    <cellStyle name="40% - 强调文字颜色 4 3 9 2" xfId="12831"/>
    <cellStyle name="40% - 强调文字颜色 4 4" xfId="12832"/>
    <cellStyle name="计算 6 2 7" xfId="12833"/>
    <cellStyle name="警告文本 2 2 2 2 2 4" xfId="12834"/>
    <cellStyle name="40% - 强调文字颜色 4 4 2" xfId="12835"/>
    <cellStyle name="计算 6 2 7 2" xfId="12836"/>
    <cellStyle name="警告文本 2 2 2 2 2 4 2" xfId="12837"/>
    <cellStyle name="40% - 强调文字颜色 4 4 2 2" xfId="12838"/>
    <cellStyle name="链接单元格 3 3 2 8" xfId="12839"/>
    <cellStyle name="注释 3 4 2 3 3" xfId="12840"/>
    <cellStyle name="40% - 强调文字颜色 4 4 2 2 2" xfId="12841"/>
    <cellStyle name="40% - 强调文字颜色 4 4 2 2 3" xfId="12842"/>
    <cellStyle name="60% - 强调文字颜色 4 2 2 2 2 3" xfId="12843"/>
    <cellStyle name="40% - 强调文字颜色 4 4 2 2 3 2" xfId="12844"/>
    <cellStyle name="40% - 强调文字颜色 4 4 2 2 4" xfId="12845"/>
    <cellStyle name="60% - 强调文字颜色 4 2 2 2 3 3" xfId="12846"/>
    <cellStyle name="40% - 强调文字颜色 4 4 2 2 4 2" xfId="12847"/>
    <cellStyle name="60% - 强调文字颜色 4 2 2 2 3 4" xfId="12848"/>
    <cellStyle name="40% - 强调文字颜色 4 4 2 2 4 3" xfId="12849"/>
    <cellStyle name="60% - 强调文字颜色 5 2 3 2 3 2" xfId="12850"/>
    <cellStyle name="40% - 强调文字颜色 4 4 2 2 5" xfId="12851"/>
    <cellStyle name="40% - 强调文字颜色 4 4 2 2 6" xfId="12852"/>
    <cellStyle name="40% - 强调文字颜色 4 4 2 3" xfId="12853"/>
    <cellStyle name="链接单元格 3 3 2 9" xfId="12854"/>
    <cellStyle name="注释 3 4 2 4 3" xfId="12855"/>
    <cellStyle name="40% - 强调文字颜色 4 4 2 3 2" xfId="12856"/>
    <cellStyle name="40% - 强调文字颜色 4 4 2 3 3" xfId="12857"/>
    <cellStyle name="40% - 强调文字颜色 4 4 2 4" xfId="12858"/>
    <cellStyle name="40% - 强调文字颜色 4 4 2 5" xfId="12859"/>
    <cellStyle name="输入 2 2 2 2 2 2 2" xfId="12860"/>
    <cellStyle name="强调文字颜色 6 3 5 6 2" xfId="12861"/>
    <cellStyle name="40% - 强调文字颜色 4 4 2 6" xfId="12862"/>
    <cellStyle name="输入 2 2 2 2 2 2 3" xfId="12863"/>
    <cellStyle name="40% - 强调文字颜色 4 4 2 7" xfId="12864"/>
    <cellStyle name="40% - 强调文字颜色 4 4 2 8" xfId="12865"/>
    <cellStyle name="适中 2 2 2 3 4 2" xfId="12866"/>
    <cellStyle name="警告文本 2 2 2 2 2 5" xfId="12867"/>
    <cellStyle name="40% - 强调文字颜色 4 4 3" xfId="12868"/>
    <cellStyle name="40% - 强调文字颜色 4 4 3 2" xfId="12869"/>
    <cellStyle name="链接单元格 3 3 3 8" xfId="12870"/>
    <cellStyle name="40% - 强调文字颜色 4 4 3 2 2" xfId="12871"/>
    <cellStyle name="60% - 强调文字颜色 1 4" xfId="12872"/>
    <cellStyle name="40% - 强调文字颜色 4 4 3 2 3" xfId="12873"/>
    <cellStyle name="60% - 强调文字颜色 1 5" xfId="12874"/>
    <cellStyle name="40% - 强调文字颜色 4 4 3 3" xfId="12875"/>
    <cellStyle name="链接单元格 3 3 3 9" xfId="12876"/>
    <cellStyle name="40% - 强调文字颜色 4 4 3 3 2" xfId="12877"/>
    <cellStyle name="60% - 强调文字颜色 2 4" xfId="12878"/>
    <cellStyle name="40% - 强调文字颜色 4 4 3 3 3" xfId="12879"/>
    <cellStyle name="60% - 强调文字颜色 2 5" xfId="12880"/>
    <cellStyle name="40% - 强调文字颜色 4 4 3 4" xfId="12881"/>
    <cellStyle name="40% - 强调文字颜色 4 4 3 5" xfId="12882"/>
    <cellStyle name="输入 2 2 2 2 2 3 2" xfId="12883"/>
    <cellStyle name="强调文字颜色 6 3 5 7 2" xfId="12884"/>
    <cellStyle name="40% - 强调文字颜色 4 4 3 6" xfId="12885"/>
    <cellStyle name="输入 2 2 2 2 2 3 3" xfId="12886"/>
    <cellStyle name="适中 2 2 2 3 4 3" xfId="12887"/>
    <cellStyle name="警告文本 2 2 2 2 2 6" xfId="12888"/>
    <cellStyle name="40% - 强调文字颜色 4 4 4" xfId="12889"/>
    <cellStyle name="40% - 强调文字颜色 4 4 4 2" xfId="12890"/>
    <cellStyle name="40% - 强调文字颜色 4 4 4 3" xfId="12891"/>
    <cellStyle name="40% - 强调文字颜色 4 4 5" xfId="12892"/>
    <cellStyle name="40% - 强调文字颜色 4 4 5 2" xfId="12893"/>
    <cellStyle name="40% - 强调文字颜色 4 4 5 3" xfId="12894"/>
    <cellStyle name="40% - 强调文字颜色 4 4 6" xfId="12895"/>
    <cellStyle name="40% - 强调文字颜色 4 4 6 2" xfId="12896"/>
    <cellStyle name="40% - 强调文字颜色 4 4 6 3" xfId="12897"/>
    <cellStyle name="40% - 强调文字颜色 4 4 7" xfId="12898"/>
    <cellStyle name="40% - 强调文字颜色 4 4 8" xfId="12899"/>
    <cellStyle name="强调文字颜色 4 7 2 2" xfId="12900"/>
    <cellStyle name="好 3 2 2 3 3 2" xfId="12901"/>
    <cellStyle name="40% - 强调文字颜色 4 4 9" xfId="12902"/>
    <cellStyle name="常规 4 2 8 2" xfId="12903"/>
    <cellStyle name="40% - 强调文字颜色 4 5" xfId="12904"/>
    <cellStyle name="计算 6 2 8" xfId="12905"/>
    <cellStyle name="40% - 强调文字颜色 4 5 2" xfId="12906"/>
    <cellStyle name="强调文字颜色 5 3 2 2 7" xfId="12907"/>
    <cellStyle name="40% - 强调文字颜色 4 5 2 2" xfId="12908"/>
    <cellStyle name="强调文字颜色 5 3 2 2 7 2" xfId="12909"/>
    <cellStyle name="40% - 强调文字颜色 4 5 2 2 2" xfId="12910"/>
    <cellStyle name="40% - 强调文字颜色 4 5 2 2 2 2" xfId="12911"/>
    <cellStyle name="40% - 强调文字颜色 4 5 2 2 2 3" xfId="12912"/>
    <cellStyle name="40% - 强调文字颜色 4 5 2 2 3" xfId="12913"/>
    <cellStyle name="40% - 强调文字颜色 4 5 2 2 3 2" xfId="12914"/>
    <cellStyle name="40% - 强调文字颜色 4 5 2 2 3 3" xfId="12915"/>
    <cellStyle name="60% - 强调文字颜色 5 3 3 2 2 2" xfId="12916"/>
    <cellStyle name="40% - 强调文字颜色 4 5 2 2 4" xfId="12917"/>
    <cellStyle name="解释性文本 3 2 2 4" xfId="12918"/>
    <cellStyle name="40% - 强调文字颜色 4 5 2 2 4 2" xfId="12919"/>
    <cellStyle name="差 3 2 2 2 2 5" xfId="12920"/>
    <cellStyle name="解释性文本 3 2 2 5" xfId="12921"/>
    <cellStyle name="40% - 强调文字颜色 4 5 2 2 4 3" xfId="12922"/>
    <cellStyle name="差 3 2 2 2 2 6" xfId="12923"/>
    <cellStyle name="60% - 强调文字颜色 5 3 3 2 3 2" xfId="12924"/>
    <cellStyle name="40% - 强调文字颜色 4 5 2 2 5" xfId="12925"/>
    <cellStyle name="40% - 强调文字颜色 4 5 2 2 6" xfId="12926"/>
    <cellStyle name="强调文字颜色 5 3 2 2 8" xfId="12927"/>
    <cellStyle name="40% - 强调文字颜色 4 5 2 3" xfId="12928"/>
    <cellStyle name="60% - 强调文字颜色 5 2 2 2 2 5 2" xfId="12929"/>
    <cellStyle name="强调文字颜色 5 3 2 2 8 2" xfId="12930"/>
    <cellStyle name="40% - 强调文字颜色 4 5 2 3 2" xfId="12931"/>
    <cellStyle name="60% - 强调文字颜色 2 2 2 5 2 2" xfId="12932"/>
    <cellStyle name="40% - 强调文字颜色 4 5 2 3 3" xfId="12933"/>
    <cellStyle name="强调文字颜色 5 3 2 2 9" xfId="12934"/>
    <cellStyle name="40% - 强调文字颜色 4 5 2 4" xfId="12935"/>
    <cellStyle name="60% - 强调文字颜色 6 3 3 3 2 3 2" xfId="12936"/>
    <cellStyle name="40% - 强调文字颜色 4 5 2 5" xfId="12937"/>
    <cellStyle name="适中 2 2 2 3 5 2" xfId="12938"/>
    <cellStyle name="40% - 强调文字颜色 4 5 3" xfId="12939"/>
    <cellStyle name="强调文字颜色 5 3 2 3 7" xfId="12940"/>
    <cellStyle name="检查单元格 8" xfId="12941"/>
    <cellStyle name="40% - 强调文字颜色 4 5 3 2" xfId="12942"/>
    <cellStyle name="标题 2 4 2 2 3 3" xfId="12943"/>
    <cellStyle name="强调文字颜色 5 3 2 3 7 2" xfId="12944"/>
    <cellStyle name="检查单元格 8 2" xfId="12945"/>
    <cellStyle name="40% - 强调文字颜色 4 5 3 2 2" xfId="12946"/>
    <cellStyle name="强调文字颜色 5 3 2 3 8" xfId="12947"/>
    <cellStyle name="检查单元格 9" xfId="12948"/>
    <cellStyle name="40% - 强调文字颜色 4 5 3 3" xfId="12949"/>
    <cellStyle name="标题 2 4 2 2 4 3" xfId="12950"/>
    <cellStyle name="检查单元格 9 2" xfId="12951"/>
    <cellStyle name="40% - 强调文字颜色 4 5 3 3 2" xfId="12952"/>
    <cellStyle name="60% - 强调文字颜色 2 2 2 6 2 2" xfId="12953"/>
    <cellStyle name="40% - 强调文字颜色 4 5 3 3 3" xfId="12954"/>
    <cellStyle name="强调文字颜色 5 3 2 3 9" xfId="12955"/>
    <cellStyle name="40% - 强调文字颜色 4 5 3 4" xfId="12956"/>
    <cellStyle name="40% - 强调文字颜色 4 5 3 5" xfId="12957"/>
    <cellStyle name="适中 2 2 2 3 5 3" xfId="12958"/>
    <cellStyle name="40% - 强调文字颜色 4 5 4" xfId="12959"/>
    <cellStyle name="强调文字颜色 5 3 2 4 7" xfId="12960"/>
    <cellStyle name="40% - 强调文字颜色 4 5 4 2" xfId="12961"/>
    <cellStyle name="强调文字颜色 5 3 2 4 8" xfId="12962"/>
    <cellStyle name="40% - 强调文字颜色 4 5 4 3" xfId="12963"/>
    <cellStyle name="强调文字颜色 1 5 2 2 2 2" xfId="12964"/>
    <cellStyle name="40% - 强调文字颜色 4 5 5" xfId="12965"/>
    <cellStyle name="40% - 强调文字颜色 4 5 5 2" xfId="12966"/>
    <cellStyle name="40% - 强调文字颜色 4 5 5 3" xfId="12967"/>
    <cellStyle name="强调文字颜色 1 5 2 2 3 2" xfId="12968"/>
    <cellStyle name="40% - 强调文字颜色 4 5 6" xfId="12969"/>
    <cellStyle name="40% - 强调文字颜色 4 5 6 2" xfId="12970"/>
    <cellStyle name="汇总 5 2 2 5" xfId="12971"/>
    <cellStyle name="40% - 强调文字颜色 4 5 6 3" xfId="12972"/>
    <cellStyle name="强调文字颜色 1 5 2 2 4 2" xfId="12973"/>
    <cellStyle name="汇总 5 2 2 6" xfId="12974"/>
    <cellStyle name="差 3 6 2 2" xfId="12975"/>
    <cellStyle name="40% - 强调文字颜色 4 5 7" xfId="12976"/>
    <cellStyle name="差 3 6 2 3" xfId="12977"/>
    <cellStyle name="40% - 强调文字颜色 4 5 8" xfId="12978"/>
    <cellStyle name="强调文字颜色 4 7 3 2" xfId="12979"/>
    <cellStyle name="好 3 2 2 3 4 2" xfId="12980"/>
    <cellStyle name="40% - 强调文字颜色 4 5 9" xfId="12981"/>
    <cellStyle name="60% - 强调文字颜色 1 2 3 4 2 2 2" xfId="12982"/>
    <cellStyle name="适中 6 3 3 2" xfId="12983"/>
    <cellStyle name="常规 4 2 8 3" xfId="12984"/>
    <cellStyle name="40% - 强调文字颜色 4 6" xfId="12985"/>
    <cellStyle name="计算 6 2 9" xfId="12986"/>
    <cellStyle name="强调文字颜色 5 3 3 2 7 2" xfId="12987"/>
    <cellStyle name="常规 2 4 4 5" xfId="12988"/>
    <cellStyle name="40% - 强调文字颜色 4 6 2 2 2" xfId="12989"/>
    <cellStyle name="常规 2 4 4 5 2" xfId="12990"/>
    <cellStyle name="40% - 强调文字颜色 4 6 2 2 2 2" xfId="12991"/>
    <cellStyle name="常规 2 4 4 6" xfId="12992"/>
    <cellStyle name="40% - 强调文字颜色 4 6 2 2 3" xfId="12993"/>
    <cellStyle name="常规 2 4 4 6 2" xfId="12994"/>
    <cellStyle name="40% - 强调文字颜色 4 6 2 2 3 2" xfId="12995"/>
    <cellStyle name="40% - 强调文字颜色 4 6 2 2 3 3" xfId="12996"/>
    <cellStyle name="常规 2 4 4 7" xfId="12997"/>
    <cellStyle name="40% - 强调文字颜色 4 6 2 2 4" xfId="12998"/>
    <cellStyle name="40% - 强调文字颜色 4 6 2 2 4 2" xfId="12999"/>
    <cellStyle name="40% - 强调文字颜色 4 6 2 2 4 3" xfId="13000"/>
    <cellStyle name="40% - 强调文字颜色 4 6 2 2 5" xfId="13001"/>
    <cellStyle name="40% - 强调文字颜色 4 6 2 2 6" xfId="13002"/>
    <cellStyle name="常规 2 4 5 5" xfId="13003"/>
    <cellStyle name="40% - 强调文字颜色 4 6 2 3 2" xfId="13004"/>
    <cellStyle name="40% - 强调文字颜色 4 6 2 3 3" xfId="13005"/>
    <cellStyle name="强调文字颜色 5 3 3 2 9" xfId="13006"/>
    <cellStyle name="40% - 强调文字颜色 4 6 2 4" xfId="13007"/>
    <cellStyle name="40% - 强调文字颜色 4 6 2 5" xfId="13008"/>
    <cellStyle name="40% - 强调文字颜色 4 6 2 6" xfId="13009"/>
    <cellStyle name="常规 16 2 2 2" xfId="13010"/>
    <cellStyle name="标题 8 2" xfId="13011"/>
    <cellStyle name="40% - 强调文字颜色 4 6 2 7" xfId="13012"/>
    <cellStyle name="常规 16 2 2 3" xfId="13013"/>
    <cellStyle name="输出 3 2 3 3 2" xfId="13014"/>
    <cellStyle name="标题 8 3" xfId="13015"/>
    <cellStyle name="40% - 强调文字颜色 4 6 2 8" xfId="13016"/>
    <cellStyle name="输出 3 2 3 3 3" xfId="13017"/>
    <cellStyle name="标题 8 4" xfId="13018"/>
    <cellStyle name="强调文字颜色 5 3 3 3 7" xfId="13019"/>
    <cellStyle name="40% - 强调文字颜色 4 6 3 2" xfId="13020"/>
    <cellStyle name="强调文字颜色 5 3 3 3 7 2" xfId="13021"/>
    <cellStyle name="常规 2 5 4 5" xfId="13022"/>
    <cellStyle name="40% - 强调文字颜色 4 6 3 2 2" xfId="13023"/>
    <cellStyle name="常规 2 5 4 6" xfId="13024"/>
    <cellStyle name="40% - 强调文字颜色 4 6 3 2 3" xfId="13025"/>
    <cellStyle name="强调文字颜色 5 3 3 3 8" xfId="13026"/>
    <cellStyle name="40% - 强调文字颜色 4 6 3 3" xfId="13027"/>
    <cellStyle name="40% - 强调文字颜色 4 6 3 3 2" xfId="13028"/>
    <cellStyle name="40% - 强调文字颜色 4 6 3 3 3" xfId="13029"/>
    <cellStyle name="强调文字颜色 5 3 3 3 9" xfId="13030"/>
    <cellStyle name="40% - 强调文字颜色 4 6 3 4" xfId="13031"/>
    <cellStyle name="40% - 强调文字颜色 4 6 3 5" xfId="13032"/>
    <cellStyle name="40% - 强调文字颜色 4 6 3 6" xfId="13033"/>
    <cellStyle name="常规 16 2 3 2" xfId="13034"/>
    <cellStyle name="标题 9 2" xfId="13035"/>
    <cellStyle name="40% - 强调文字颜色 4 6 4 2" xfId="13036"/>
    <cellStyle name="40% - 强调文字颜色 4 6 4 3" xfId="13037"/>
    <cellStyle name="强调文字颜色 4 7 4 2" xfId="13038"/>
    <cellStyle name="好 3 2 2 3 5 2" xfId="13039"/>
    <cellStyle name="40% - 强调文字颜色 4 6 9" xfId="13040"/>
    <cellStyle name="60% - 强调文字颜色 1 2 3 4 2 3 2" xfId="13041"/>
    <cellStyle name="链接单元格 2 4 9" xfId="13042"/>
    <cellStyle name="40% - 强调文字颜色 4 7 2 3 3" xfId="13043"/>
    <cellStyle name="常规 10 2 2 2 7" xfId="13044"/>
    <cellStyle name="40% - 强调文字颜色 4 7 2 6" xfId="13045"/>
    <cellStyle name="40% - 强调文字颜色 4 7 5 2" xfId="13046"/>
    <cellStyle name="40% - 强调文字颜色 4 7 5 3" xfId="13047"/>
    <cellStyle name="40% - 强调文字颜色 4 7 7" xfId="13048"/>
    <cellStyle name="60% - 强调文字颜色 2 3 5 2 2 2" xfId="13049"/>
    <cellStyle name="差 2 3 2 2 3" xfId="13050"/>
    <cellStyle name="40% - 强调文字颜色 5 2" xfId="13051"/>
    <cellStyle name="计算 6 3 5" xfId="13052"/>
    <cellStyle name="常规 10 3 3 5 3" xfId="13053"/>
    <cellStyle name="40% - 强调文字颜色 5 2 10" xfId="13054"/>
    <cellStyle name="输入 2 2 2 2 2 2" xfId="13055"/>
    <cellStyle name="40% - 强调文字颜色 5 2 11" xfId="13056"/>
    <cellStyle name="常规 18 2 4 2" xfId="13057"/>
    <cellStyle name="40% - 强调文字颜色 5 2 2 10" xfId="13058"/>
    <cellStyle name="40% - 强调文字颜色 5 2 2 11" xfId="13059"/>
    <cellStyle name="注释 4 2 2 3 3" xfId="13060"/>
    <cellStyle name="强调文字颜色 1 6 2 2 8" xfId="13061"/>
    <cellStyle name="40% - 强调文字颜色 5 2 2 2 2" xfId="13062"/>
    <cellStyle name="40% - 强调文字颜色 5 2 2 2 2 2" xfId="13063"/>
    <cellStyle name="40% - 强调文字颜色 5 2 2 2 2 2 2 2" xfId="13064"/>
    <cellStyle name="标题 3 2 11" xfId="13065"/>
    <cellStyle name="40% - 强调文字颜色 5 2 2 2 2 2 2 3" xfId="13066"/>
    <cellStyle name="标题 3 2 12" xfId="13067"/>
    <cellStyle name="40% - 强调文字颜色 5 2 2 2 2 2 3 2" xfId="13068"/>
    <cellStyle name="40% - 强调文字颜色 5 2 2 2 2 2 3 3" xfId="13069"/>
    <cellStyle name="标题 3 2 3 2 2 8" xfId="13070"/>
    <cellStyle name="40% - 强调文字颜色 5 3 2 3 2 2 3" xfId="13071"/>
    <cellStyle name="输出 6 2 6" xfId="13072"/>
    <cellStyle name="强调文字颜色 5 2 5 6" xfId="13073"/>
    <cellStyle name="检查单元格 5 3 4 2" xfId="13074"/>
    <cellStyle name="40% - 强调文字颜色 5 2 2 2 2 2 5" xfId="13075"/>
    <cellStyle name="标题 2 2 2 2 3 7" xfId="13076"/>
    <cellStyle name="40% - 强调文字颜色 5 2 2 2 2 3 2" xfId="13077"/>
    <cellStyle name="标题 4 2 4 2 3 3" xfId="13078"/>
    <cellStyle name="标题 2 2 2 2 3 8" xfId="13079"/>
    <cellStyle name="40% - 强调文字颜色 5 2 2 2 2 3 3" xfId="13080"/>
    <cellStyle name="标题 4 2 4 2 3 4" xfId="13081"/>
    <cellStyle name="好 2 3 2 2 2 4 2" xfId="13082"/>
    <cellStyle name="40% - 强调文字颜色 6 2 3 2 2 2 2" xfId="13083"/>
    <cellStyle name="常规 2 4 2 2 2 6" xfId="13084"/>
    <cellStyle name="输出 6 4 3" xfId="13085"/>
    <cellStyle name="强调文字颜色 5 2 7 3" xfId="13086"/>
    <cellStyle name="40% - 强调文字颜色 5 2 2 2 2 4 2" xfId="13087"/>
    <cellStyle name="标题 4 2 4 2 4 3" xfId="13088"/>
    <cellStyle name="40% - 强调文字颜色 6 2 3 2 2 2 3" xfId="13089"/>
    <cellStyle name="常规 6 3 2" xfId="13090"/>
    <cellStyle name="40% - 强调文字颜色 5 2 2 2 2 4 3" xfId="13091"/>
    <cellStyle name="好 2 3 2 2 2 5" xfId="13092"/>
    <cellStyle name="40% - 强调文字颜色 6 2 3 2 2 3" xfId="13093"/>
    <cellStyle name="40% - 强调文字颜色 5 2 2 2 2 5" xfId="13094"/>
    <cellStyle name="好 3 3 3 2 2 3" xfId="13095"/>
    <cellStyle name="40% - 强调文字颜色 6 2 3 2 2 3 2" xfId="13096"/>
    <cellStyle name="输出 6 5 3" xfId="13097"/>
    <cellStyle name="强调文字颜色 5 2 8 3" xfId="13098"/>
    <cellStyle name="40% - 强调文字颜色 5 2 2 2 2 5 2" xfId="13099"/>
    <cellStyle name="好 2 3 2 2 2 6" xfId="13100"/>
    <cellStyle name="40% - 强调文字颜色 6 2 3 2 2 4" xfId="13101"/>
    <cellStyle name="标题 6 2 2 10" xfId="13102"/>
    <cellStyle name="40% - 强调文字颜色 5 2 2 2 2 6" xfId="13103"/>
    <cellStyle name="40% - 强调文字颜色 6 2 3 2 2 5" xfId="13104"/>
    <cellStyle name="40% - 强调文字颜色 5 2 2 2 2 7" xfId="13105"/>
    <cellStyle name="40% - 强调文字颜色 5 2 2 2 3" xfId="13106"/>
    <cellStyle name="40% - 强调文字颜色 5 2 2 2 3 2" xfId="13107"/>
    <cellStyle name="40% - 强调文字颜色 5 2 2 2 3 2 2" xfId="13108"/>
    <cellStyle name="适中 3 2 3" xfId="13109"/>
    <cellStyle name="40% - 强调文字颜色 5 2 2 2 3 2 2 2" xfId="13110"/>
    <cellStyle name="40% - 强调文字颜色 5 2 2 2 3 2 3" xfId="13111"/>
    <cellStyle name="适中 3 3 3" xfId="13112"/>
    <cellStyle name="40% - 强调文字颜色 5 2 2 2 3 2 3 2" xfId="13113"/>
    <cellStyle name="40% - 强调文字颜色 5 2 2 2 3 2 4" xfId="13114"/>
    <cellStyle name="40% - 强调文字颜色 5 2 2 2 3 2 5" xfId="13115"/>
    <cellStyle name="40% - 强调文字颜色 5 2 2 2 3 3 2" xfId="13116"/>
    <cellStyle name="40% - 强调文字颜色 5 2 2 2 3 3 3" xfId="13117"/>
    <cellStyle name="强调文字颜色 5 5 2 2 4" xfId="13118"/>
    <cellStyle name="40% - 强调文字颜色 6 2 3 2 3 2 2" xfId="13119"/>
    <cellStyle name="常规 2 4 2 3 2 6" xfId="13120"/>
    <cellStyle name="输出 7 4 3" xfId="13121"/>
    <cellStyle name="强调文字颜色 5 3 7 3" xfId="13122"/>
    <cellStyle name="40% - 强调文字颜色 5 2 2 2 3 4 2" xfId="13123"/>
    <cellStyle name="常规 7 3 2" xfId="13124"/>
    <cellStyle name="强调文字颜色 5 5 2 2 5" xfId="13125"/>
    <cellStyle name="40% - 强调文字颜色 6 2 3 2 3 2 3" xfId="13126"/>
    <cellStyle name="40% - 强调文字颜色 5 2 2 2 3 4 3" xfId="13127"/>
    <cellStyle name="40% - 强调文字颜色 6 2 3 2 3 3" xfId="13128"/>
    <cellStyle name="40% - 强调文字颜色 5 2 2 2 3 5" xfId="13129"/>
    <cellStyle name="好 3 3 3 2 3 3" xfId="13130"/>
    <cellStyle name="40% - 强调文字颜色 6 2 3 2 3 3 2" xfId="13131"/>
    <cellStyle name="输出 7 5 3" xfId="13132"/>
    <cellStyle name="强调文字颜色 5 3 8 3" xfId="13133"/>
    <cellStyle name="40% - 强调文字颜色 5 2 2 2 3 5 2" xfId="13134"/>
    <cellStyle name="40% - 强调文字颜色 6 2 3 2 3 4" xfId="13135"/>
    <cellStyle name="解释性文本 2 3 2 10" xfId="13136"/>
    <cellStyle name="40% - 强调文字颜色 5 2 2 2 3 6" xfId="13137"/>
    <cellStyle name="40% - 强调文字颜色 6 2 3 2 3 5" xfId="13138"/>
    <cellStyle name="40% - 强调文字颜色 5 2 2 2 3 7" xfId="13139"/>
    <cellStyle name="40% - 强调文字颜色 5 2 2 2 4" xfId="13140"/>
    <cellStyle name="40% - 强调文字颜色 5 2 2 2 4 2" xfId="13141"/>
    <cellStyle name="链接单元格 2 11 2" xfId="13142"/>
    <cellStyle name="40% - 强调文字颜色 5 2 2 2 4 3" xfId="13143"/>
    <cellStyle name="40% - 强调文字颜色 6 2 3 2 4 2" xfId="13144"/>
    <cellStyle name="40% - 强调文字颜色 5 2 2 2 4 4" xfId="13145"/>
    <cellStyle name="好 3 3 3 2 4 2" xfId="13146"/>
    <cellStyle name="40% - 强调文字颜色 5 2 2 2 5" xfId="13147"/>
    <cellStyle name="40% - 强调文字颜色 5 2 2 2 5 2" xfId="13148"/>
    <cellStyle name="40% - 强调文字颜色 5 2 2 2 5 3" xfId="13149"/>
    <cellStyle name="标题 3 3 3 6 2" xfId="13150"/>
    <cellStyle name="40% - 强调文字颜色 5 2 2 2 6" xfId="13151"/>
    <cellStyle name="60% - 强调文字颜色 5 5 3 2" xfId="13152"/>
    <cellStyle name="标题 3 3 3 6 3" xfId="13153"/>
    <cellStyle name="40% - 强调文字颜色 5 2 2 2 7" xfId="13154"/>
    <cellStyle name="60% - 强调文字颜色 5 5 3 3" xfId="13155"/>
    <cellStyle name="40% - 强调文字颜色 5 2 2 3" xfId="13156"/>
    <cellStyle name="注释 4 2 2 4 3" xfId="13157"/>
    <cellStyle name="40% - 强调文字颜色 5 2 2 3 2" xfId="13158"/>
    <cellStyle name="40% - 强调文字颜色 5 2 2 3 2 2" xfId="13159"/>
    <cellStyle name="标题 2 2 3 2 2 8" xfId="13160"/>
    <cellStyle name="40% - 强调文字颜色 5 2 2 3 2 2 3" xfId="13161"/>
    <cellStyle name="40% - 强调文字颜色 5 2 2 3 2 3" xfId="13162"/>
    <cellStyle name="好 2 3 2 3 2 4" xfId="13163"/>
    <cellStyle name="40% - 强调文字颜色 6 2 3 3 2 2" xfId="13164"/>
    <cellStyle name="常规 10 3 2 2 3 2" xfId="13165"/>
    <cellStyle name="40% - 强调文字颜色 5 2 2 3 2 4" xfId="13166"/>
    <cellStyle name="强调文字颜色 6 2 2 5 2" xfId="13167"/>
    <cellStyle name="好 2 3 2 3 2 5" xfId="13168"/>
    <cellStyle name="40% - 强调文字颜色 6 2 3 3 2 3" xfId="13169"/>
    <cellStyle name="常规 10 3 2 2 3 3" xfId="13170"/>
    <cellStyle name="40% - 强调文字颜色 5 2 2 3 2 5" xfId="13171"/>
    <cellStyle name="强调文字颜色 6 2 2 5 3" xfId="13172"/>
    <cellStyle name="好 2 3 2 3 2 6" xfId="13173"/>
    <cellStyle name="40% - 强调文字颜色 6 2 3 3 2 4" xfId="13174"/>
    <cellStyle name="40% - 强调文字颜色 5 2 2 3 2 6" xfId="13175"/>
    <cellStyle name="40% - 强调文字颜色 5 2 2 3 3" xfId="13176"/>
    <cellStyle name="40% - 强调文字颜色 5 2 2 3 3 2" xfId="13177"/>
    <cellStyle name="40% - 强调文字颜色 5 2 2 3 3 3" xfId="13178"/>
    <cellStyle name="40% - 强调文字颜色 5 2 2 3 4" xfId="13179"/>
    <cellStyle name="40% - 强调文字颜色 5 2 2 3 4 2" xfId="13180"/>
    <cellStyle name="40% - 强调文字颜色 5 2 2 3 4 3" xfId="13181"/>
    <cellStyle name="40% - 强调文字颜色 5 2 2 3 5" xfId="13182"/>
    <cellStyle name="40% - 强调文字颜色 5 2 2 3 5 2" xfId="13183"/>
    <cellStyle name="标题 3 3 3 7 2" xfId="13184"/>
    <cellStyle name="40% - 强调文字颜色 5 2 2 3 6" xfId="13185"/>
    <cellStyle name="计算 4 10" xfId="13186"/>
    <cellStyle name="60% - 强调文字颜色 5 5 4 2" xfId="13187"/>
    <cellStyle name="40% - 强调文字颜色 5 2 2 3 7" xfId="13188"/>
    <cellStyle name="40% - 强调文字颜色 5 2 2 4" xfId="13189"/>
    <cellStyle name="40% - 强调文字颜色 5 2 2 4 2" xfId="13190"/>
    <cellStyle name="标题 6 4 2 3" xfId="13191"/>
    <cellStyle name="40% - 强调文字颜色 5 2 2 4 2 2" xfId="13192"/>
    <cellStyle name="标题 6 4 2 3 2" xfId="13193"/>
    <cellStyle name="40% - 强调文字颜色 5 2 2 4 2 2 3" xfId="13194"/>
    <cellStyle name="40% - 强调文字颜色 5 2 2 4 2 3" xfId="13195"/>
    <cellStyle name="标题 6 4 2 3 3" xfId="13196"/>
    <cellStyle name="40% - 强调文字颜色 5 2 2 4 2 3 3" xfId="13197"/>
    <cellStyle name="40% - 强调文字颜色 6 2 3 4 2 2" xfId="13198"/>
    <cellStyle name="解释性文本 3 11 2" xfId="13199"/>
    <cellStyle name="40% - 强调文字颜色 5 2 2 4 2 4" xfId="13200"/>
    <cellStyle name="强调文字颜色 6 2 3 5 2" xfId="13201"/>
    <cellStyle name="40% - 强调文字颜色 6 2 3 4 2 3" xfId="13202"/>
    <cellStyle name="40% - 强调文字颜色 5 2 2 4 2 5" xfId="13203"/>
    <cellStyle name="40% - 强调文字颜色 5 2 2 4 3" xfId="13204"/>
    <cellStyle name="标题 6 4 2 4" xfId="13205"/>
    <cellStyle name="40% - 强调文字颜色 5 2 2 4 4" xfId="13206"/>
    <cellStyle name="标题 6 4 2 5" xfId="13207"/>
    <cellStyle name="40% - 强调文字颜色 5 2 2 4 5" xfId="13208"/>
    <cellStyle name="标题 6 4 2 6" xfId="13209"/>
    <cellStyle name="40% - 强调文字颜色 5 2 2 4 6" xfId="13210"/>
    <cellStyle name="60% - 强调文字颜色 5 5 5 2" xfId="13211"/>
    <cellStyle name="强调文字颜色 5 3 3 3 2 2" xfId="13212"/>
    <cellStyle name="40% - 强调文字颜色 5 2 2 4 7" xfId="13213"/>
    <cellStyle name="检查单元格 3 2 2 2 5 2" xfId="13214"/>
    <cellStyle name="40% - 强调文字颜色 5 2 2 5" xfId="13215"/>
    <cellStyle name="40% - 强调文字颜色 5 2 2 5 2" xfId="13216"/>
    <cellStyle name="标题 6 4 3 3" xfId="13217"/>
    <cellStyle name="检查单元格 2 2 5 3" xfId="13218"/>
    <cellStyle name="40% - 强调文字颜色 5 2 2 5 2 2" xfId="13219"/>
    <cellStyle name="40% - 强调文字颜色 5 2 2 5 3" xfId="13220"/>
    <cellStyle name="输出 2 6 2 2" xfId="13221"/>
    <cellStyle name="40% - 强调文字颜色 5 2 2 5 4" xfId="13222"/>
    <cellStyle name="输出 2 6 2 3" xfId="13223"/>
    <cellStyle name="40% - 强调文字颜色 5 2 2 5 5" xfId="13224"/>
    <cellStyle name="强调文字颜色 6 4 3 6 2" xfId="13225"/>
    <cellStyle name="检查单元格 3 2 2 2 5 3" xfId="13226"/>
    <cellStyle name="40% - 强调文字颜色 5 2 2 6" xfId="13227"/>
    <cellStyle name="输出 2 6 3 2" xfId="13228"/>
    <cellStyle name="40% - 强调文字颜色 5 2 2 6 4" xfId="13229"/>
    <cellStyle name="40% - 强调文字颜色 5 2 2 6 5" xfId="13230"/>
    <cellStyle name="40% - 强调文字颜色 5 2 2 7" xfId="13231"/>
    <cellStyle name="40% - 强调文字颜色 5 2 2 7 2" xfId="13232"/>
    <cellStyle name="标题 6 4 5 3" xfId="13233"/>
    <cellStyle name="40% - 强调文字颜色 5 2 2 7 3" xfId="13234"/>
    <cellStyle name="40% - 强调文字颜色 5 2 2 8" xfId="13235"/>
    <cellStyle name="标题 1 2 3 2 2 5 2" xfId="13236"/>
    <cellStyle name="40% - 强调文字颜色 5 2 2 8 2" xfId="13237"/>
    <cellStyle name="输入 3 2 2 3 2 6" xfId="13238"/>
    <cellStyle name="40% - 强调文字颜色 5 2 2 8 3" xfId="13239"/>
    <cellStyle name="40% - 强调文字颜色 5 2 2 9" xfId="13240"/>
    <cellStyle name="标题 1 2 3 2 2 5 3" xfId="13241"/>
    <cellStyle name="40% - 强调文字颜色 5 2 2 9 2" xfId="13242"/>
    <cellStyle name="40% - 强调文字颜色 5 2 3 2 2" xfId="13243"/>
    <cellStyle name="警告文本 3 10 2" xfId="13244"/>
    <cellStyle name="注释 2 3 3 7" xfId="13245"/>
    <cellStyle name="40% - 强调文字颜色 5 2 3 2 2 2 2 2" xfId="13246"/>
    <cellStyle name="40% - 强调文字颜色 5 2 3 2 2 2 2 3" xfId="13247"/>
    <cellStyle name="40% - 强调文字颜色 5 2 3 2 2 2 3 2" xfId="13248"/>
    <cellStyle name="40% - 强调文字颜色 5 2 3 2 2 2 3 3" xfId="13249"/>
    <cellStyle name="40% - 强调文字颜色 5 3 3 3 2 2 2" xfId="13250"/>
    <cellStyle name="40% - 强调文字颜色 5 2 3 2 2 2 4" xfId="13251"/>
    <cellStyle name="标题 2 3 2 2 3 8" xfId="13252"/>
    <cellStyle name="40% - 强调文字颜色 5 2 3 2 2 3 3" xfId="13253"/>
    <cellStyle name="标题 4 3 4 2 3 4" xfId="13254"/>
    <cellStyle name="40% - 强调文字颜色 5 2 3 2 2 4 2" xfId="13255"/>
    <cellStyle name="40% - 强调文字颜色 5 2 3 2 2 4 3" xfId="13256"/>
    <cellStyle name="40% - 强调文字颜色 5 2 3 2 2 5 2" xfId="13257"/>
    <cellStyle name="40% - 强调文字颜色 5 2 3 2 2 6" xfId="13258"/>
    <cellStyle name="标题 4 3 2 2 7 2" xfId="13259"/>
    <cellStyle name="40% - 强调文字颜色 5 2 3 2 2 7" xfId="13260"/>
    <cellStyle name="40% - 强调文字颜色 5 2 3 2 3" xfId="13261"/>
    <cellStyle name="40% - 强调文字颜色 5 2 3 2 3 2 2 2" xfId="13262"/>
    <cellStyle name="40% - 强调文字颜色 5 2 3 2 3 2 3 2" xfId="13263"/>
    <cellStyle name="40% - 强调文字颜色 5 2 3 2 3 2 4" xfId="13264"/>
    <cellStyle name="40% - 强调文字颜色 5 2 3 2 3 3 3" xfId="13265"/>
    <cellStyle name="40% - 强调文字颜色 5 2 3 2 3 4 2" xfId="13266"/>
    <cellStyle name="40% - 强调文字颜色 5 2 3 2 3 4 3" xfId="13267"/>
    <cellStyle name="40% - 强调文字颜色 5 2 3 2 3 5 2" xfId="13268"/>
    <cellStyle name="40% - 强调文字颜色 5 2 3 2 3 6" xfId="13269"/>
    <cellStyle name="40% - 强调文字颜色 5 2 3 2 3 7" xfId="13270"/>
    <cellStyle name="40% - 强调文字颜色 5 2 3 2 4" xfId="13271"/>
    <cellStyle name="40% - 强调文字颜色 5 2 3 2 4 3" xfId="13272"/>
    <cellStyle name="标题 1 2 2 2 4" xfId="13273"/>
    <cellStyle name="40% - 强调文字颜色 5 2 3 2 5 2" xfId="13274"/>
    <cellStyle name="标题 1 2 2 2 5" xfId="13275"/>
    <cellStyle name="40% - 强调文字颜色 5 2 3 2 5 3" xfId="13276"/>
    <cellStyle name="60% - 强调文字颜色 5 6 3 2 2" xfId="13277"/>
    <cellStyle name="标题 1 2 2 3 4" xfId="13278"/>
    <cellStyle name="40% - 强调文字颜色 5 2 3 2 6 2" xfId="13279"/>
    <cellStyle name="40% - 强调文字颜色 5 2 3 2 7" xfId="13280"/>
    <cellStyle name="60% - 强调文字颜色 5 6 3 3" xfId="13281"/>
    <cellStyle name="40% - 强调文字颜色 5 2 3 3" xfId="13282"/>
    <cellStyle name="警告文本 3 11" xfId="13283"/>
    <cellStyle name="40% - 强调文字颜色 5 2 3 3 2" xfId="13284"/>
    <cellStyle name="警告文本 3 11 2" xfId="13285"/>
    <cellStyle name="注释 2 3 4 7" xfId="13286"/>
    <cellStyle name="40% - 强调文字颜色 5 2 3 3 2 2 2" xfId="13287"/>
    <cellStyle name="标题 4 3 5 2 2 3" xfId="13288"/>
    <cellStyle name="40% - 强调文字颜色 5 2 3 3 2 2 3" xfId="13289"/>
    <cellStyle name="标题 4 3 5 2 2 4" xfId="13290"/>
    <cellStyle name="40% - 强调文字颜色 5 2 3 3 2 3 2" xfId="13291"/>
    <cellStyle name="标题 4 3 5 2 3 3" xfId="13292"/>
    <cellStyle name="40% - 强调文字颜色 5 2 3 3 2 3 3" xfId="13293"/>
    <cellStyle name="标题 4 3 5 2 3 4" xfId="13294"/>
    <cellStyle name="40% - 强调文字颜色 5 2 3 3 2 5" xfId="13295"/>
    <cellStyle name="40% - 强调文字颜色 5 2 3 3 3" xfId="13296"/>
    <cellStyle name="40% - 强调文字颜色 5 2 3 3 3 2" xfId="13297"/>
    <cellStyle name="40% - 强调文字颜色 5 2 3 3 3 3" xfId="13298"/>
    <cellStyle name="40% - 强调文字颜色 5 2 3 3 4" xfId="13299"/>
    <cellStyle name="40% - 强调文字颜色 5 2 3 3 4 2" xfId="13300"/>
    <cellStyle name="40% - 强调文字颜色 5 2 3 3 4 3" xfId="13301"/>
    <cellStyle name="标题 1 2 3 2 4" xfId="13302"/>
    <cellStyle name="40% - 强调文字颜色 5 2 3 3 5 2" xfId="13303"/>
    <cellStyle name="40% - 强调文字颜色 5 2 3 3 7" xfId="13304"/>
    <cellStyle name="40% - 强调文字颜色 5 2 3 4 2" xfId="13305"/>
    <cellStyle name="标题 6 5 2 3" xfId="13306"/>
    <cellStyle name="40% - 强调文字颜色 5 2 3 4 2 2 3" xfId="13307"/>
    <cellStyle name="40% - 强调文字颜色 5 2 3 4 2 3 3" xfId="13308"/>
    <cellStyle name="40% - 强调文字颜色 5 2 3 4 2 4" xfId="13309"/>
    <cellStyle name="40% - 强调文字颜色 5 2 3 4 2 5" xfId="13310"/>
    <cellStyle name="40% - 强调文字颜色 5 2 3 4 3" xfId="13311"/>
    <cellStyle name="标题 6 5 2 4" xfId="13312"/>
    <cellStyle name="40% - 强调文字颜色 5 2 3 4 4" xfId="13313"/>
    <cellStyle name="标题 6 5 2 5" xfId="13314"/>
    <cellStyle name="40% - 强调文字颜色 5 2 3 4 5" xfId="13315"/>
    <cellStyle name="标题 6 5 2 6" xfId="13316"/>
    <cellStyle name="40% - 强调文字颜色 5 2 3 4 6" xfId="13317"/>
    <cellStyle name="60% - 强调文字颜色 5 6 5 2" xfId="13318"/>
    <cellStyle name="40% - 强调文字颜色 5 2 3 4 7" xfId="13319"/>
    <cellStyle name="40% - 强调文字颜色 5 2 3 5 4" xfId="13320"/>
    <cellStyle name="40% - 强调文字颜色 5 2 4 2" xfId="13321"/>
    <cellStyle name="40% - 强调文字颜色 5 2 4 2 2" xfId="13322"/>
    <cellStyle name="40% - 强调文字颜色 5 2 4 2 3" xfId="13323"/>
    <cellStyle name="标题 2 3 5 2 3 2" xfId="13324"/>
    <cellStyle name="40% - 强调文字颜色 5 2 4 2 4" xfId="13325"/>
    <cellStyle name="40% - 强调文字颜色 5 2 4 2 4 2" xfId="13326"/>
    <cellStyle name="40% - 强调文字颜色 5 2 4 2 4 3" xfId="13327"/>
    <cellStyle name="标题 2 3 5 2 3 3" xfId="13328"/>
    <cellStyle name="40% - 强调文字颜色 5 2 4 2 5" xfId="13329"/>
    <cellStyle name="标题 3 3 5 6 2" xfId="13330"/>
    <cellStyle name="标题 2 3 5 2 3 4" xfId="13331"/>
    <cellStyle name="40% - 强调文字颜色 5 2 4 2 6" xfId="13332"/>
    <cellStyle name="60% - 强调文字颜色 5 7 3 2" xfId="13333"/>
    <cellStyle name="40% - 强调文字颜色 5 2 4 3" xfId="13334"/>
    <cellStyle name="40% - 强调文字颜色 5 2 4 3 2" xfId="13335"/>
    <cellStyle name="40% - 强调文字颜色 5 2 4 3 3" xfId="13336"/>
    <cellStyle name="40% - 强调文字颜色 5 2 4 3 4" xfId="13337"/>
    <cellStyle name="40% - 强调文字颜色 5 2 4 4 2" xfId="13338"/>
    <cellStyle name="标题 6 6 2 3" xfId="13339"/>
    <cellStyle name="40% - 强调文字颜色 5 2 4 4 3" xfId="13340"/>
    <cellStyle name="40% - 强调文字颜色 5 2 4 5 2" xfId="13341"/>
    <cellStyle name="40% - 强调文字颜色 5 2 4 5 3" xfId="13342"/>
    <cellStyle name="60% - 强调文字颜色 6 2 3 3 2" xfId="13343"/>
    <cellStyle name="40% - 强调文字颜色 5 2 4 7" xfId="13344"/>
    <cellStyle name="60% - 强调文字颜色 6 2 3 3 3" xfId="13345"/>
    <cellStyle name="40% - 强调文字颜色 5 2 4 8" xfId="13346"/>
    <cellStyle name="标题 1 7 2 2" xfId="13347"/>
    <cellStyle name="60% - 强调文字颜色 6 2 3 3 4" xfId="13348"/>
    <cellStyle name="40% - 强调文字颜色 5 2 4 9" xfId="13349"/>
    <cellStyle name="40% - 强调文字颜色 5 2 5" xfId="13350"/>
    <cellStyle name="60% - 强调文字颜色 3 6 3 4 2" xfId="13351"/>
    <cellStyle name="40% - 强调文字颜色 5 2 5 2" xfId="13352"/>
    <cellStyle name="标题 2 3 2 2 7" xfId="13353"/>
    <cellStyle name="40% - 强调文字颜色 5 2 5 2 2" xfId="13354"/>
    <cellStyle name="计算 3 2 3 2 4 2" xfId="13355"/>
    <cellStyle name="标题 2 3 2 2 8" xfId="13356"/>
    <cellStyle name="40% - 强调文字颜色 5 2 5 2 3" xfId="13357"/>
    <cellStyle name="40% - 强调文字颜色 5 2 5 3" xfId="13358"/>
    <cellStyle name="标题 2 3 2 3 7" xfId="13359"/>
    <cellStyle name="40% - 强调文字颜色 5 2 5 3 2" xfId="13360"/>
    <cellStyle name="标题 2 3 2 3 8" xfId="13361"/>
    <cellStyle name="40% - 强调文字颜色 5 2 5 3 3" xfId="13362"/>
    <cellStyle name="40% - 强调文字颜色 5 2 5 4" xfId="13363"/>
    <cellStyle name="检查单元格 2 2 2 2 4" xfId="13364"/>
    <cellStyle name="标题 2 3 2 4 7" xfId="13365"/>
    <cellStyle name="40% - 强调文字颜色 5 2 5 4 2" xfId="13366"/>
    <cellStyle name="检查单元格 2 2 2 2 5" xfId="13367"/>
    <cellStyle name="标题 2 3 2 4 8" xfId="13368"/>
    <cellStyle name="40% - 强调文字颜色 5 2 5 4 3" xfId="13369"/>
    <cellStyle name="40% - 强调文字颜色 5 2 6" xfId="13370"/>
    <cellStyle name="40% - 强调文字颜色 5 2 6 2" xfId="13371"/>
    <cellStyle name="强调文字颜色 5 2 3 4 2 2 3" xfId="13372"/>
    <cellStyle name="标题 2 3 3 2 7" xfId="13373"/>
    <cellStyle name="40% - 强调文字颜色 5 2 6 2 2" xfId="13374"/>
    <cellStyle name="40% - 强调文字颜色 5 2 6 3" xfId="13375"/>
    <cellStyle name="标题 2 3 3 3 7" xfId="13376"/>
    <cellStyle name="40% - 强调文字颜色 5 2 6 3 2" xfId="13377"/>
    <cellStyle name="40% - 强调文字颜色 5 2 6 4" xfId="13378"/>
    <cellStyle name="标题 5 3 2 2 2" xfId="13379"/>
    <cellStyle name="40% - 强调文字颜色 5 2 7" xfId="13380"/>
    <cellStyle name="标题 5 3 2 2 2 2" xfId="13381"/>
    <cellStyle name="40% - 强调文字颜色 5 2 7 2" xfId="13382"/>
    <cellStyle name="强调文字颜色 5 2 3 4 2 3 3" xfId="13383"/>
    <cellStyle name="标题 5 3 2 2 2 3" xfId="13384"/>
    <cellStyle name="40% - 强调文字颜色 5 2 7 3" xfId="13385"/>
    <cellStyle name="标题 5 3 2 2 2 4" xfId="13386"/>
    <cellStyle name="40% - 强调文字颜色 5 2 7 4" xfId="13387"/>
    <cellStyle name="标题 5 3 2 2 3" xfId="13388"/>
    <cellStyle name="40% - 强调文字颜色 5 2 8" xfId="13389"/>
    <cellStyle name="标题 5 3 2 2 4" xfId="13390"/>
    <cellStyle name="40% - 强调文字颜色 5 2 9" xfId="13391"/>
    <cellStyle name="标题 5 3 2 2 4 3" xfId="13392"/>
    <cellStyle name="40% - 强调文字颜色 5 2 9 3" xfId="13393"/>
    <cellStyle name="差 2 3 2 2 4" xfId="13394"/>
    <cellStyle name="40% - 强调文字颜色 5 3" xfId="13395"/>
    <cellStyle name="计算 6 3 6" xfId="13396"/>
    <cellStyle name="常规 2 3 2 9" xfId="13397"/>
    <cellStyle name="标题 2 7 2 4 2" xfId="13398"/>
    <cellStyle name="40% - 强调文字颜色 5 3 10" xfId="13399"/>
    <cellStyle name="60% - 强调文字颜色 6 3 3 3 6 2" xfId="13400"/>
    <cellStyle name="输入 2 2 2 2 7 2" xfId="13401"/>
    <cellStyle name="标题 2 7 2 4 3" xfId="13402"/>
    <cellStyle name="40% - 强调文字颜色 5 3 11" xfId="13403"/>
    <cellStyle name="差 2 3 2 2 4 2" xfId="13404"/>
    <cellStyle name="40% - 强调文字颜色 5 3 2" xfId="13405"/>
    <cellStyle name="计算 6 3 6 2" xfId="13406"/>
    <cellStyle name="标题 5 3 2 6 3" xfId="13407"/>
    <cellStyle name="40% - 强调文字颜色 5 6 8" xfId="13408"/>
    <cellStyle name="常规 2 2 2 2 2 2 6" xfId="13409"/>
    <cellStyle name="40% - 强调文字颜色 5 3 2 10" xfId="13410"/>
    <cellStyle name="40% - 强调文字颜色 5 3 2 2" xfId="13411"/>
    <cellStyle name="链接单元格 4 2 2 8" xfId="13412"/>
    <cellStyle name="40% - 强调文字颜色 5 3 2 2 2" xfId="13413"/>
    <cellStyle name="40% - 强调文字颜色 5 3 2 2 2 2" xfId="13414"/>
    <cellStyle name="计算 3 2 11" xfId="13415"/>
    <cellStyle name="注释 3 2 3 7 2" xfId="13416"/>
    <cellStyle name="标题 4 4 4" xfId="13417"/>
    <cellStyle name="40% - 强调文字颜色 5 3 2 2 2 2 2 2" xfId="13418"/>
    <cellStyle name="强调文字颜色 4 2 5 5 2" xfId="13419"/>
    <cellStyle name="标题 4 4 5" xfId="13420"/>
    <cellStyle name="40% - 强调文字颜色 5 3 2 2 2 2 2 3" xfId="13421"/>
    <cellStyle name="警告文本 2 2 2 3 2 2 2" xfId="13422"/>
    <cellStyle name="标题 3 2 2 2 2 8" xfId="13423"/>
    <cellStyle name="40% - 强调文字颜色 5 3 2 2 2 2 3" xfId="13424"/>
    <cellStyle name="强调文字颜色 4 2 5 6" xfId="13425"/>
    <cellStyle name="标题 5 2 4 2 2 4" xfId="13426"/>
    <cellStyle name="标题 4 5 4" xfId="13427"/>
    <cellStyle name="40% - 强调文字颜色 5 3 2 2 2 2 3 2" xfId="13428"/>
    <cellStyle name="强调文字颜色 4 2 5 6 2" xfId="13429"/>
    <cellStyle name="标题 4 5 5" xfId="13430"/>
    <cellStyle name="40% - 强调文字颜色 5 3 2 2 2 2 3 3" xfId="13431"/>
    <cellStyle name="警告文本 2 2 2 3 2 2 3" xfId="13432"/>
    <cellStyle name="40% - 强调文字颜色 5 3 2 2 2 2 4" xfId="13433"/>
    <cellStyle name="强调文字颜色 4 2 5 7" xfId="13434"/>
    <cellStyle name="40% - 强调文字颜色 5 3 2 2 2 2 5" xfId="13435"/>
    <cellStyle name="强调文字颜色 4 2 5 8" xfId="13436"/>
    <cellStyle name="标题 3 2 2 2 3 7" xfId="13437"/>
    <cellStyle name="40% - 强调文字颜色 5 3 2 2 2 3 2" xfId="13438"/>
    <cellStyle name="强调文字颜色 4 2 6 5" xfId="13439"/>
    <cellStyle name="强调文字颜色 1 3 2 2 10" xfId="13440"/>
    <cellStyle name="标题 5 2 4 2 3 3" xfId="13441"/>
    <cellStyle name="警告文本 2 2 2 3 2 3 2" xfId="13442"/>
    <cellStyle name="标题 3 2 2 2 3 8" xfId="13443"/>
    <cellStyle name="40% - 强调文字颜色 5 3 2 2 2 3 3" xfId="13444"/>
    <cellStyle name="标题 5 2 4 2 3 4" xfId="13445"/>
    <cellStyle name="警告文本 2 2 4" xfId="13446"/>
    <cellStyle name="40% - 强调文字颜色 6 3 3 2 2 2 2" xfId="13447"/>
    <cellStyle name="40% - 强调文字颜色 5 3 2 2 2 4 2" xfId="13448"/>
    <cellStyle name="警告文本 2 2 5" xfId="13449"/>
    <cellStyle name="40% - 强调文字颜色 6 3 3 2 2 2 3" xfId="13450"/>
    <cellStyle name="好 2 5 2 2" xfId="13451"/>
    <cellStyle name="检查单元格 4 3 6 2" xfId="13452"/>
    <cellStyle name="警告文本 2 2 2 3 2 4 2" xfId="13453"/>
    <cellStyle name="40% - 强调文字颜色 5 4 2 2" xfId="13454"/>
    <cellStyle name="40% - 强调文字颜色 5 3 2 2 2 4 3" xfId="13455"/>
    <cellStyle name="40% - 强调文字颜色 6 3 3 2 2 3" xfId="13456"/>
    <cellStyle name="40% - 强调文字颜色 5 3 2 2 2 5" xfId="13457"/>
    <cellStyle name="警告文本 2 3 4" xfId="13458"/>
    <cellStyle name="40% - 强调文字颜色 6 3 3 2 2 3 2" xfId="13459"/>
    <cellStyle name="40% - 强调文字颜色 5 3 2 2 2 5 2" xfId="13460"/>
    <cellStyle name="强调文字颜色 4 2 2 4 4 2" xfId="13461"/>
    <cellStyle name="40% - 强调文字颜色 6 3 3 2 2 4" xfId="13462"/>
    <cellStyle name="标题 1 3 6 2" xfId="13463"/>
    <cellStyle name="40% - 强调文字颜色 5 3 2 2 2 6" xfId="13464"/>
    <cellStyle name="强调文字颜色 4 2 2 4 4 3" xfId="13465"/>
    <cellStyle name="40% - 强调文字颜色 6 3 3 2 2 5" xfId="13466"/>
    <cellStyle name="标题 1 3 6 3" xfId="13467"/>
    <cellStyle name="40% - 强调文字颜色 5 3 2 2 2 7" xfId="13468"/>
    <cellStyle name="40% - 强调文字颜色 5 3 2 2 3" xfId="13469"/>
    <cellStyle name="40% - 强调文字颜色 5 3 2 2 3 2" xfId="13470"/>
    <cellStyle name="40% - 强调文字颜色 5 3 2 2 3 2 2" xfId="13471"/>
    <cellStyle name="强调文字颜色 4 3 5 5" xfId="13472"/>
    <cellStyle name="输入 2 3 4 9" xfId="13473"/>
    <cellStyle name="差 3 2 4 7" xfId="13474"/>
    <cellStyle name="40% - 强调文字颜色 5 3 2 2 3 2 2 2" xfId="13475"/>
    <cellStyle name="强调文字颜色 4 3 5 5 2" xfId="13476"/>
    <cellStyle name="差 3 2 4 7 2" xfId="13477"/>
    <cellStyle name="40% - 强调文字颜色 5 3 2 2 3 2 2 3" xfId="13478"/>
    <cellStyle name="强调文字颜色 4 3 5 5 3" xfId="13479"/>
    <cellStyle name="40% - 强调文字颜色 5 3 2 2 3 2 3" xfId="13480"/>
    <cellStyle name="强调文字颜色 4 3 5 6" xfId="13481"/>
    <cellStyle name="差 3 2 4 8" xfId="13482"/>
    <cellStyle name="40% - 强调文字颜色 5 3 2 2 3 2 3 2" xfId="13483"/>
    <cellStyle name="强调文字颜色 4 3 5 6 2" xfId="13484"/>
    <cellStyle name="40% - 强调文字颜色 5 3 2 2 3 2 3 3" xfId="13485"/>
    <cellStyle name="40% - 强调文字颜色 5 3 2 2 3 2 4" xfId="13486"/>
    <cellStyle name="强调文字颜色 4 3 5 7" xfId="13487"/>
    <cellStyle name="差 3 2 4 9" xfId="13488"/>
    <cellStyle name="60% - 强调文字颜色 5 2 2 3 2 3 2" xfId="13489"/>
    <cellStyle name="40% - 强调文字颜色 5 3 2 2 3 2 5" xfId="13490"/>
    <cellStyle name="强调文字颜色 4 3 5 8" xfId="13491"/>
    <cellStyle name="60% - 强调文字颜色 5 2 2 3 2 3 3" xfId="13492"/>
    <cellStyle name="40% - 强调文字颜色 5 3 2 2 3 3 2" xfId="13493"/>
    <cellStyle name="强调文字颜色 4 3 6 5" xfId="13494"/>
    <cellStyle name="40% - 强调文字颜色 5 3 2 2 3 3 3" xfId="13495"/>
    <cellStyle name="强调文字颜色 5 4 2 2 6" xfId="13496"/>
    <cellStyle name="40% - 强调文字颜色 5 3 2 2 3 4 2" xfId="13497"/>
    <cellStyle name="强调文字颜色 5 4 2 2 7" xfId="13498"/>
    <cellStyle name="40% - 强调文字颜色 5 5 2 2" xfId="13499"/>
    <cellStyle name="40% - 强调文字颜色 5 3 2 2 3 4 3" xfId="13500"/>
    <cellStyle name="40% - 强调文字颜色 6 3 3 2 3 3" xfId="13501"/>
    <cellStyle name="40% - 强调文字颜色 5 3 2 2 3 5" xfId="13502"/>
    <cellStyle name="40% - 强调文字颜色 5 3 2 2 3 5 2" xfId="13503"/>
    <cellStyle name="40% - 强调文字颜色 5 3 2 2 3 6" xfId="13504"/>
    <cellStyle name="40% - 强调文字颜色 5 3 2 2 3 7" xfId="13505"/>
    <cellStyle name="40% - 强调文字颜色 5 3 2 2 4" xfId="13506"/>
    <cellStyle name="40% - 强调文字颜色 5 3 2 2 4 2" xfId="13507"/>
    <cellStyle name="40% - 强调文字颜色 5 3 2 2 4 3" xfId="13508"/>
    <cellStyle name="40% - 强调文字颜色 6 3 3 2 4 2" xfId="13509"/>
    <cellStyle name="常规 2 2 10 2" xfId="13510"/>
    <cellStyle name="40% - 强调文字颜色 5 3 2 2 4 4" xfId="13511"/>
    <cellStyle name="40% - 强调文字颜色 5 3 2 2 5" xfId="13512"/>
    <cellStyle name="40% - 强调文字颜色 5 3 2 2 5 2" xfId="13513"/>
    <cellStyle name="40% - 强调文字颜色 5 3 2 2 5 3" xfId="13514"/>
    <cellStyle name="40% - 强调文字颜色 5 3 2 2 6" xfId="13515"/>
    <cellStyle name="60% - 强调文字颜色 6 5 3 2" xfId="13516"/>
    <cellStyle name="40% - 强调文字颜色 5 3 2 2 6 2" xfId="13517"/>
    <cellStyle name="60% - 强调文字颜色 6 5 3 2 2" xfId="13518"/>
    <cellStyle name="40% - 强调文字颜色 5 3 2 2 7" xfId="13519"/>
    <cellStyle name="60% - 强调文字颜色 6 5 3 3" xfId="13520"/>
    <cellStyle name="40% - 强调文字颜色 5 3 2 3" xfId="13521"/>
    <cellStyle name="40% - 强调文字颜色 5 3 2 3 2" xfId="13522"/>
    <cellStyle name="40% - 强调文字颜色 5 3 2 3 2 2" xfId="13523"/>
    <cellStyle name="解释性文本 2 3 10" xfId="13524"/>
    <cellStyle name="40% - 强调文字颜色 5 3 2 3 2 3" xfId="13525"/>
    <cellStyle name="标题 3 2 3 2 3 7" xfId="13526"/>
    <cellStyle name="40% - 强调文字颜色 5 3 2 3 2 3 2" xfId="13527"/>
    <cellStyle name="输出 6 3 5" xfId="13528"/>
    <cellStyle name="强调文字颜色 5 2 6 5" xfId="13529"/>
    <cellStyle name="常规 6 2 3" xfId="13530"/>
    <cellStyle name="标题 3 2 3 2 3 8" xfId="13531"/>
    <cellStyle name="40% - 强调文字颜色 5 3 2 3 2 3 3" xfId="13532"/>
    <cellStyle name="输出 6 3 6" xfId="13533"/>
    <cellStyle name="常规 6 2 4" xfId="13534"/>
    <cellStyle name="标题 6 2 12" xfId="13535"/>
    <cellStyle name="40% - 强调文字颜色 6 3 3 3 2 2" xfId="13536"/>
    <cellStyle name="解释性文本 2 3 11" xfId="13537"/>
    <cellStyle name="40% - 强调文字颜色 5 3 2 3 2 4" xfId="13538"/>
    <cellStyle name="标题 6 2 13" xfId="13539"/>
    <cellStyle name="40% - 强调文字颜色 6 3 3 3 2 3" xfId="13540"/>
    <cellStyle name="40% - 强调文字颜色 5 3 2 3 2 5" xfId="13541"/>
    <cellStyle name="40% - 强调文字颜色 6 3 3 3 2 4" xfId="13542"/>
    <cellStyle name="标题 1 4 6 2" xfId="13543"/>
    <cellStyle name="40% - 强调文字颜色 5 3 2 3 2 6" xfId="13544"/>
    <cellStyle name="40% - 强调文字颜色 5 3 2 3 3" xfId="13545"/>
    <cellStyle name="40% - 强调文字颜色 5 3 2 3 3 2" xfId="13546"/>
    <cellStyle name="40% - 强调文字颜色 5 3 2 3 3 3" xfId="13547"/>
    <cellStyle name="40% - 强调文字颜色 5 3 2 3 4" xfId="13548"/>
    <cellStyle name="40% - 强调文字颜色 5 3 2 3 4 2" xfId="13549"/>
    <cellStyle name="40% - 强调文字颜色 5 3 2 3 4 3" xfId="13550"/>
    <cellStyle name="40% - 强调文字颜色 5 3 2 3 5" xfId="13551"/>
    <cellStyle name="40% - 强调文字颜色 5 3 2 3 5 2" xfId="13552"/>
    <cellStyle name="40% - 强调文字颜色 5 3 2 3 6" xfId="13553"/>
    <cellStyle name="60% - 强调文字颜色 6 5 4 2" xfId="13554"/>
    <cellStyle name="40% - 强调文字颜色 5 3 2 3 7" xfId="13555"/>
    <cellStyle name="60% - 强调文字颜色 6 5 4 3" xfId="13556"/>
    <cellStyle name="60% - 强调文字颜色 4 3 2 5 2 2" xfId="13557"/>
    <cellStyle name="40% - 强调文字颜色 5 3 2 4" xfId="13558"/>
    <cellStyle name="40% - 强调文字颜色 5 3 2 4 2" xfId="13559"/>
    <cellStyle name="40% - 强调文字颜色 5 3 2 4 2 2" xfId="13560"/>
    <cellStyle name="40% - 强调文字颜色 5 3 2 4 2 2 2" xfId="13561"/>
    <cellStyle name="强调文字颜色 6 2 5 5" xfId="13562"/>
    <cellStyle name="汇总 6 3 8" xfId="13563"/>
    <cellStyle name="40% - 强调文字颜色 5 3 2 4 2 2 3" xfId="13564"/>
    <cellStyle name="强调文字颜色 6 2 5 6" xfId="13565"/>
    <cellStyle name="40% - 强调文字颜色 5 3 2 4 2 3" xfId="13566"/>
    <cellStyle name="40% - 强调文字颜色 5 3 2 4 2 3 2" xfId="13567"/>
    <cellStyle name="强调文字颜色 6 2 6 5" xfId="13568"/>
    <cellStyle name="40% - 强调文字颜色 5 3 2 4 2 3 3" xfId="13569"/>
    <cellStyle name="40% - 强调文字颜色 5 3 2 4 2 4" xfId="13570"/>
    <cellStyle name="40% - 强调文字颜色 5 3 2 4 2 5" xfId="13571"/>
    <cellStyle name="40% - 强调文字颜色 5 3 2 4 3" xfId="13572"/>
    <cellStyle name="强调文字颜色 3 3 2 3 2 2" xfId="13573"/>
    <cellStyle name="40% - 强调文字颜色 5 3 2 4 3 2" xfId="13574"/>
    <cellStyle name="强调文字颜色 3 3 2 3 2 2 2" xfId="13575"/>
    <cellStyle name="40% - 强调文字颜色 5 3 2 4 3 3" xfId="13576"/>
    <cellStyle name="强调文字颜色 3 3 2 3 2 2 3" xfId="13577"/>
    <cellStyle name="40% - 强调文字颜色 5 3 2 4 4" xfId="13578"/>
    <cellStyle name="强调文字颜色 3 3 2 3 2 3" xfId="13579"/>
    <cellStyle name="40% - 强调文字颜色 5 3 2 4 4 2" xfId="13580"/>
    <cellStyle name="强调文字颜色 3 3 2 3 2 3 2" xfId="13581"/>
    <cellStyle name="40% - 强调文字颜色 5 3 2 4 4 3" xfId="13582"/>
    <cellStyle name="强调文字颜色 3 3 2 3 2 3 3" xfId="13583"/>
    <cellStyle name="40% - 强调文字颜色 5 3 2 4 5" xfId="13584"/>
    <cellStyle name="强调文字颜色 3 3 2 3 2 4" xfId="13585"/>
    <cellStyle name="40% - 强调文字颜色 5 3 2 4 5 2" xfId="13586"/>
    <cellStyle name="强调文字颜色 4 2 3 2 2 2 4" xfId="13587"/>
    <cellStyle name="强调文字颜色 3 3 2 3 2 4 2" xfId="13588"/>
    <cellStyle name="40% - 强调文字颜色 5 3 2 4 6" xfId="13589"/>
    <cellStyle name="强调文字颜色 3 3 2 3 2 5" xfId="13590"/>
    <cellStyle name="60% - 强调文字颜色 6 5 5 2" xfId="13591"/>
    <cellStyle name="40% - 强调文字颜色 5 3 2 4 7" xfId="13592"/>
    <cellStyle name="强调文字颜色 3 3 2 3 2 6" xfId="13593"/>
    <cellStyle name="60% - 强调文字颜色 6 5 5 3" xfId="13594"/>
    <cellStyle name="60% - 强调文字颜色 4 3 2 5 3 2" xfId="13595"/>
    <cellStyle name="40% - 强调文字颜色 5 3 2 5 2" xfId="13596"/>
    <cellStyle name="40% - 强调文字颜色 5 3 2 5 2 2" xfId="13597"/>
    <cellStyle name="40% - 强调文字颜色 5 3 2 5 3" xfId="13598"/>
    <cellStyle name="强调文字颜色 3 3 2 3 3 2" xfId="13599"/>
    <cellStyle name="40% - 强调文字颜色 5 3 2 5 3 2" xfId="13600"/>
    <cellStyle name="输出 3 6 2 2" xfId="13601"/>
    <cellStyle name="40% - 强调文字颜色 5 3 2 5 4" xfId="13602"/>
    <cellStyle name="强调文字颜色 3 3 2 3 3 3" xfId="13603"/>
    <cellStyle name="输出 3 6 2 3" xfId="13604"/>
    <cellStyle name="40% - 强调文字颜色 5 3 2 5 5" xfId="13605"/>
    <cellStyle name="检查单元格 3 2 2 3 5 3" xfId="13606"/>
    <cellStyle name="40% - 强调文字颜色 5 3 2 6" xfId="13607"/>
    <cellStyle name="标题 6 3 3 2 3 3" xfId="13608"/>
    <cellStyle name="40% - 强调文字颜色 5 3 2 6 2 2" xfId="13609"/>
    <cellStyle name="40% - 强调文字颜色 5 3 2 6 3 2" xfId="13610"/>
    <cellStyle name="输出 3 6 3 2" xfId="13611"/>
    <cellStyle name="40% - 强调文字颜色 5 3 2 6 4" xfId="13612"/>
    <cellStyle name="强调文字颜色 3 3 2 3 4 3" xfId="13613"/>
    <cellStyle name="40% - 强调文字颜色 5 3 2 6 5" xfId="13614"/>
    <cellStyle name="40% - 强调文字颜色 5 3 2 7" xfId="13615"/>
    <cellStyle name="40% - 强调文字颜色 5 3 2 7 2" xfId="13616"/>
    <cellStyle name="40% - 强调文字颜色 5 3 2 7 3" xfId="13617"/>
    <cellStyle name="强调文字颜色 3 3 2 3 5 2" xfId="13618"/>
    <cellStyle name="链接单元格 3 2 3" xfId="13619"/>
    <cellStyle name="40% - 强调文字颜色 5 3 2 8 2" xfId="13620"/>
    <cellStyle name="链接单元格 3 2 4" xfId="13621"/>
    <cellStyle name="40% - 强调文字颜色 5 3 2 8 3" xfId="13622"/>
    <cellStyle name="强调文字颜色 3 3 2 3 6 2" xfId="13623"/>
    <cellStyle name="链接单元格 3 3 3" xfId="13624"/>
    <cellStyle name="40% - 强调文字颜色 5 3 2 9 2" xfId="13625"/>
    <cellStyle name="差 2 3 2 2 4 3" xfId="13626"/>
    <cellStyle name="40% - 强调文字颜色 5 3 3" xfId="13627"/>
    <cellStyle name="40% - 强调文字颜色 5 3 3 2" xfId="13628"/>
    <cellStyle name="40% - 强调文字颜色 5 3 3 2 2" xfId="13629"/>
    <cellStyle name="标题 3 3 2 2 3 8" xfId="13630"/>
    <cellStyle name="40% - 强调文字颜色 5 3 3 2 2 3 3" xfId="13631"/>
    <cellStyle name="40% - 强调文字颜色 5 3 3 2 3" xfId="13632"/>
    <cellStyle name="40% - 强调文字颜色 5 3 3 2 4" xfId="13633"/>
    <cellStyle name="40% - 强调文字颜色 5 3 3 2 4 3" xfId="13634"/>
    <cellStyle name="标题 2 2 2 2 4" xfId="13635"/>
    <cellStyle name="40% - 强调文字颜色 5 3 3 2 5 2" xfId="13636"/>
    <cellStyle name="标题 4 5 2 2 3 4" xfId="13637"/>
    <cellStyle name="40% - 强调文字颜色 5 3 3 2 7" xfId="13638"/>
    <cellStyle name="60% - 强调文字颜色 6 6 3 3" xfId="13639"/>
    <cellStyle name="40% - 强调文字颜色 5 3 3 3" xfId="13640"/>
    <cellStyle name="40% - 强调文字颜色 5 3 3 3 2 3 2" xfId="13641"/>
    <cellStyle name="解释性文本 5 2 6" xfId="13642"/>
    <cellStyle name="40% - 强调文字颜色 5 3 3 3 2 5" xfId="13643"/>
    <cellStyle name="40% - 强调文字颜色 5 3 3 3 3" xfId="13644"/>
    <cellStyle name="40% - 强调文字颜色 5 3 3 3 3 2" xfId="13645"/>
    <cellStyle name="40% - 强调文字颜色 5 3 3 3 3 3" xfId="13646"/>
    <cellStyle name="40% - 强调文字颜色 5 3 3 3 4" xfId="13647"/>
    <cellStyle name="40% - 强调文字颜色 5 3 3 3 4 2" xfId="13648"/>
    <cellStyle name="40% - 强调文字颜色 5 3 3 3 4 3" xfId="13649"/>
    <cellStyle name="标题 2 2 3 2 4" xfId="13650"/>
    <cellStyle name="40% - 强调文字颜色 5 3 3 3 5 2" xfId="13651"/>
    <cellStyle name="40% - 强调文字颜色 5 3 3 3 7" xfId="13652"/>
    <cellStyle name="60% - 强调文字颜色 6 6 4 3" xfId="13653"/>
    <cellStyle name="60% - 强调文字颜色 4 3 2 6 2 2" xfId="13654"/>
    <cellStyle name="40% - 强调文字颜色 5 3 3 4" xfId="13655"/>
    <cellStyle name="40% - 强调文字颜色 5 3 3 4 2" xfId="13656"/>
    <cellStyle name="40% - 强调文字颜色 5 3 3 4 3" xfId="13657"/>
    <cellStyle name="强调文字颜色 3 3 2 4 2 2" xfId="13658"/>
    <cellStyle name="40% - 强调文字颜色 5 3 3 4 4" xfId="13659"/>
    <cellStyle name="强调文字颜色 3 3 2 4 2 3" xfId="13660"/>
    <cellStyle name="差 3 2 2 10" xfId="13661"/>
    <cellStyle name="40% - 强调文字颜色 5 3 3 5 2" xfId="13662"/>
    <cellStyle name="40% - 强调文字颜色 5 3 3 5 3" xfId="13663"/>
    <cellStyle name="强调文字颜色 3 3 2 4 3 2" xfId="13664"/>
    <cellStyle name="40% - 强调文字颜色 5 3 3 6 2" xfId="13665"/>
    <cellStyle name="60% - 强调文字颜色 6 2 4 2 2" xfId="13666"/>
    <cellStyle name="40% - 强调文字颜色 5 3 3 7" xfId="13667"/>
    <cellStyle name="40% - 强调文字颜色 5 3 4" xfId="13668"/>
    <cellStyle name="40% - 强调文字颜色 5 3 4 2" xfId="13669"/>
    <cellStyle name="40% - 强调文字颜色 5 3 4 3" xfId="13670"/>
    <cellStyle name="40% - 强调文字颜色 5 3 4 4" xfId="13671"/>
    <cellStyle name="40% - 强调文字颜色 5 3 4 5 2" xfId="13672"/>
    <cellStyle name="60% - 强调文字颜色 6 2 4 3 2" xfId="13673"/>
    <cellStyle name="60% - 强调文字颜色 4 3 2 2 2 2 2" xfId="13674"/>
    <cellStyle name="40% - 强调文字颜色 5 3 4 7" xfId="13675"/>
    <cellStyle name="40% - 强调文字颜色 5 3 5" xfId="13676"/>
    <cellStyle name="40% - 强调文字颜色 5 3 5 2" xfId="13677"/>
    <cellStyle name="40% - 强调文字颜色 5 3 5 3" xfId="13678"/>
    <cellStyle name="40% - 强调文字颜色 5 3 5 4" xfId="13679"/>
    <cellStyle name="60% - 强调文字颜色 6 2 4 4 2" xfId="13680"/>
    <cellStyle name="60% - 强调文字颜色 4 3 2 2 2 3 2" xfId="13681"/>
    <cellStyle name="40% - 强调文字颜色 5 3 5 7" xfId="13682"/>
    <cellStyle name="40% - 强调文字颜色 5 3 6" xfId="13683"/>
    <cellStyle name="40% - 强调文字颜色 5 3 6 2" xfId="13684"/>
    <cellStyle name="40% - 强调文字颜色 5 3 6 3" xfId="13685"/>
    <cellStyle name="40% - 强调文字颜色 5 3 6 4" xfId="13686"/>
    <cellStyle name="40% - 强调文字颜色 5 3 6 5" xfId="13687"/>
    <cellStyle name="标题 5 3 2 3 2" xfId="13688"/>
    <cellStyle name="40% - 强调文字颜色 5 3 7" xfId="13689"/>
    <cellStyle name="标题 5 3 2 3 2 2" xfId="13690"/>
    <cellStyle name="40% - 强调文字颜色 5 3 7 2" xfId="13691"/>
    <cellStyle name="标题 5 3 2 3 2 3" xfId="13692"/>
    <cellStyle name="40% - 强调文字颜色 5 3 7 3" xfId="13693"/>
    <cellStyle name="标题 5 3 2 3 3" xfId="13694"/>
    <cellStyle name="40% - 强调文字颜色 5 3 8" xfId="13695"/>
    <cellStyle name="标题 5 3 2 3 3 2" xfId="13696"/>
    <cellStyle name="40% - 强调文字颜色 5 3 8 2" xfId="13697"/>
    <cellStyle name="标题 5 3 2 3 3 3" xfId="13698"/>
    <cellStyle name="40% - 强调文字颜色 5 3 8 3" xfId="13699"/>
    <cellStyle name="标题 5 3 2 3 4" xfId="13700"/>
    <cellStyle name="40% - 强调文字颜色 5 3 9" xfId="13701"/>
    <cellStyle name="标题 5 3 2 3 4 2" xfId="13702"/>
    <cellStyle name="40% - 强调文字颜色 5 3 9 2" xfId="13703"/>
    <cellStyle name="强调文字颜色 6 2 2 2 5" xfId="13704"/>
    <cellStyle name="差 2 3 2 2 5" xfId="13705"/>
    <cellStyle name="40% - 强调文字颜色 5 4" xfId="13706"/>
    <cellStyle name="计算 6 3 7" xfId="13707"/>
    <cellStyle name="警告文本 2 2 2 3 2 4" xfId="13708"/>
    <cellStyle name="差 2 3 2 2 5 2" xfId="13709"/>
    <cellStyle name="40% - 强调文字颜色 5 4 2" xfId="13710"/>
    <cellStyle name="标题 6 5 4" xfId="13711"/>
    <cellStyle name="40% - 强调文字颜色 5 4 2 2 2" xfId="13712"/>
    <cellStyle name="标题 6 5 5" xfId="13713"/>
    <cellStyle name="40% - 强调文字颜色 5 4 2 2 3" xfId="13714"/>
    <cellStyle name="标题 6 5 5 2" xfId="13715"/>
    <cellStyle name="40% - 强调文字颜色 5 4 2 2 3 2" xfId="13716"/>
    <cellStyle name="标题 6 5 6" xfId="13717"/>
    <cellStyle name="40% - 强调文字颜色 5 4 2 2 4" xfId="13718"/>
    <cellStyle name="标题 6 5 6 2" xfId="13719"/>
    <cellStyle name="40% - 强调文字颜色 5 4 2 2 4 2" xfId="13720"/>
    <cellStyle name="40% - 强调文字颜色 5 4 2 2 4 3" xfId="13721"/>
    <cellStyle name="60% - 强调文字颜色 6 2 3 2 3 2" xfId="13722"/>
    <cellStyle name="标题 6 5 7" xfId="13723"/>
    <cellStyle name="40% - 强调文字颜色 5 4 2 2 5" xfId="13724"/>
    <cellStyle name="标题 6 5 8" xfId="13725"/>
    <cellStyle name="40% - 强调文字颜色 5 4 2 2 6" xfId="13726"/>
    <cellStyle name="40% - 强调文字颜色 5 4 2 3" xfId="13727"/>
    <cellStyle name="标题 6 6 4" xfId="13728"/>
    <cellStyle name="40% - 强调文字颜色 5 4 2 3 2" xfId="13729"/>
    <cellStyle name="标题 6 6 5" xfId="13730"/>
    <cellStyle name="40% - 强调文字颜色 5 4 2 3 3" xfId="13731"/>
    <cellStyle name="40% - 强调文字颜色 5 4 2 4" xfId="13732"/>
    <cellStyle name="40% - 强调文字颜色 5 4 2 4 2" xfId="13733"/>
    <cellStyle name="40% - 强调文字颜色 5 4 2 4 3" xfId="13734"/>
    <cellStyle name="强调文字颜色 3 3 3 3 2 2" xfId="13735"/>
    <cellStyle name="40% - 强调文字颜色 5 4 2 5" xfId="13736"/>
    <cellStyle name="输入 2 2 2 3 2 2 2" xfId="13737"/>
    <cellStyle name="40% - 强调文字颜色 5 4 2 5 2" xfId="13738"/>
    <cellStyle name="40% - 强调文字颜色 5 4 2 5 3" xfId="13739"/>
    <cellStyle name="强调文字颜色 3 3 3 3 3 2" xfId="13740"/>
    <cellStyle name="40% - 强调文字颜色 5 4 2 6" xfId="13741"/>
    <cellStyle name="输入 2 2 2 3 2 2 3" xfId="13742"/>
    <cellStyle name="40% - 强调文字颜色 5 4 2 7" xfId="13743"/>
    <cellStyle name="40% - 强调文字颜色 5 4 2 8" xfId="13744"/>
    <cellStyle name="警告文本 2 2 2 3 2 5" xfId="13745"/>
    <cellStyle name="差 2 3 2 2 5 3" xfId="13746"/>
    <cellStyle name="40% - 强调文字颜色 5 4 3" xfId="13747"/>
    <cellStyle name="警告文本 2 3 5" xfId="13748"/>
    <cellStyle name="40% - 强调文字颜色 6 3 3 2 2 3 3" xfId="13749"/>
    <cellStyle name="好 2 5 3 2" xfId="13750"/>
    <cellStyle name="40% - 强调文字颜色 5 4 3 2" xfId="13751"/>
    <cellStyle name="40% - 强调文字颜色 5 4 3 2 2" xfId="13752"/>
    <cellStyle name="40% - 强调文字颜色 5 4 3 2 3" xfId="13753"/>
    <cellStyle name="40% - 强调文字颜色 5 4 3 3" xfId="13754"/>
    <cellStyle name="40% - 强调文字颜色 5 4 3 3 2" xfId="13755"/>
    <cellStyle name="40% - 强调文字颜色 5 4 3 3 3" xfId="13756"/>
    <cellStyle name="40% - 强调文字颜色 5 4 3 4" xfId="13757"/>
    <cellStyle name="60% - 强调文字颜色 1 2 5" xfId="13758"/>
    <cellStyle name="强调文字颜色 2 3 2 4 2 3" xfId="13759"/>
    <cellStyle name="警告文本 2 3 7 2" xfId="13760"/>
    <cellStyle name="40% - 强调文字颜色 5 4 3 4 2" xfId="13761"/>
    <cellStyle name="标题 3 5 2 2 5 2" xfId="13762"/>
    <cellStyle name="60% - 强调文字颜色 1 2 6" xfId="13763"/>
    <cellStyle name="强调文字颜色 2 3 2 4 2 4" xfId="13764"/>
    <cellStyle name="警告文本 2 3 7 3" xfId="13765"/>
    <cellStyle name="40% - 强调文字颜色 5 4 3 4 3" xfId="13766"/>
    <cellStyle name="40% - 强调文字颜色 5 4 3 5" xfId="13767"/>
    <cellStyle name="输入 2 2 2 3 2 3 2" xfId="13768"/>
    <cellStyle name="40% - 强调文字颜色 5 4 3 6" xfId="13769"/>
    <cellStyle name="输入 2 2 2 3 2 3 3" xfId="13770"/>
    <cellStyle name="警告文本 2 2 2 3 2 6" xfId="13771"/>
    <cellStyle name="40% - 强调文字颜色 5 4 4" xfId="13772"/>
    <cellStyle name="40% - 强调文字颜色 5 4 4 2" xfId="13773"/>
    <cellStyle name="40% - 强调文字颜色 5 4 4 3" xfId="13774"/>
    <cellStyle name="40% - 强调文字颜色 5 4 5" xfId="13775"/>
    <cellStyle name="40% - 强调文字颜色 5 4 5 2" xfId="13776"/>
    <cellStyle name="40% - 强调文字颜色 5 4 5 3" xfId="13777"/>
    <cellStyle name="40% - 强调文字颜色 5 4 6" xfId="13778"/>
    <cellStyle name="40% - 强调文字颜色 5 4 6 2" xfId="13779"/>
    <cellStyle name="40% - 强调文字颜色 5 4 6 3" xfId="13780"/>
    <cellStyle name="标题 5 3 2 4 2" xfId="13781"/>
    <cellStyle name="40% - 强调文字颜色 5 4 7" xfId="13782"/>
    <cellStyle name="标题 5 3 2 4 3" xfId="13783"/>
    <cellStyle name="40% - 强调文字颜色 5 4 8" xfId="13784"/>
    <cellStyle name="40% - 强调文字颜色 5 4 9" xfId="13785"/>
    <cellStyle name="常规 4 2 9 2" xfId="13786"/>
    <cellStyle name="差 2 3 2 2 6" xfId="13787"/>
    <cellStyle name="40% - 强调文字颜色 5 5" xfId="13788"/>
    <cellStyle name="计算 6 3 8" xfId="13789"/>
    <cellStyle name="差 2 3 2 2 6 2" xfId="13790"/>
    <cellStyle name="40% - 强调文字颜色 5 5 2" xfId="13791"/>
    <cellStyle name="40% - 强调文字颜色 5 5 2 2 2" xfId="13792"/>
    <cellStyle name="常规 10 3 2 5" xfId="13793"/>
    <cellStyle name="60% - 强调文字颜色 5 2 3 6" xfId="13794"/>
    <cellStyle name="40% - 强调文字颜色 5 5 2 2 2 2" xfId="13795"/>
    <cellStyle name="常规 10 3 2 5 2" xfId="13796"/>
    <cellStyle name="60% - 强调文字颜色 5 2 3 7" xfId="13797"/>
    <cellStyle name="40% - 强调文字颜色 5 5 2 2 2 3" xfId="13798"/>
    <cellStyle name="常规 10 3 2 5 3" xfId="13799"/>
    <cellStyle name="40% - 强调文字颜色 6 2 3 6 2" xfId="13800"/>
    <cellStyle name="40% - 强调文字颜色 5 5 2 2 3" xfId="13801"/>
    <cellStyle name="常规 10 3 2 6" xfId="13802"/>
    <cellStyle name="差 2 3 4 2 5" xfId="13803"/>
    <cellStyle name="40% - 强调文字颜色 5 5 2 2 3 2" xfId="13804"/>
    <cellStyle name="常规 10 3 2 6 2" xfId="13805"/>
    <cellStyle name="差 2 3 4 2 6" xfId="13806"/>
    <cellStyle name="40% - 强调文字颜色 5 5 2 2 3 3" xfId="13807"/>
    <cellStyle name="60% - 强调文字颜色 6 3 3 2 2 2" xfId="13808"/>
    <cellStyle name="40% - 强调文字颜色 6 2 3 7 2" xfId="13809"/>
    <cellStyle name="40% - 强调文字颜色 5 5 2 2 4" xfId="13810"/>
    <cellStyle name="常规 10 3 2 7" xfId="13811"/>
    <cellStyle name="40% - 强调文字颜色 5 5 2 2 4 2" xfId="13812"/>
    <cellStyle name="常规 10 3 2 7 2" xfId="13813"/>
    <cellStyle name="40% - 强调文字颜色 5 5 2 2 4 3" xfId="13814"/>
    <cellStyle name="60% - 强调文字颜色 6 3 3 2 3 2" xfId="13815"/>
    <cellStyle name="强调文字颜色 5 4 2 2 8" xfId="13816"/>
    <cellStyle name="40% - 强调文字颜色 5 5 2 3" xfId="13817"/>
    <cellStyle name="40% - 强调文字颜色 5 5 2 3 2" xfId="13818"/>
    <cellStyle name="常规 10 3 3 5" xfId="13819"/>
    <cellStyle name="60% - 强调文字颜色 2 3 2 5 2 2" xfId="13820"/>
    <cellStyle name="40% - 强调文字颜色 5 5 2 3 3" xfId="13821"/>
    <cellStyle name="常规 10 3 3 6" xfId="13822"/>
    <cellStyle name="40% - 强调文字颜色 5 5 2 4" xfId="13823"/>
    <cellStyle name="强调文字颜色 1 3 2 3 2 5" xfId="13824"/>
    <cellStyle name="40% - 强调文字颜色 5 5 2 4 2" xfId="13825"/>
    <cellStyle name="强调文字颜色 1 3 2 3 2 6" xfId="13826"/>
    <cellStyle name="60% - 强调文字颜色 2 3 2 5 3 2" xfId="13827"/>
    <cellStyle name="40% - 强调文字颜色 5 5 2 4 3" xfId="13828"/>
    <cellStyle name="40% - 强调文字颜色 5 5 2 5" xfId="13829"/>
    <cellStyle name="40% - 强调文字颜色 5 5 2 5 2" xfId="13830"/>
    <cellStyle name="40% - 强调文字颜色 5 5 2 5 3" xfId="13831"/>
    <cellStyle name="40% - 强调文字颜色 5 5 3" xfId="13832"/>
    <cellStyle name="40% - 强调文字颜色 5 5 3 2" xfId="13833"/>
    <cellStyle name="40% - 强调文字颜色 5 5 3 2 2" xfId="13834"/>
    <cellStyle name="常规 10 4 2 5" xfId="13835"/>
    <cellStyle name="标题 2 5 2 2 3 3" xfId="13836"/>
    <cellStyle name="40% - 强调文字颜色 5 5 3 2 3" xfId="13837"/>
    <cellStyle name="常规 10 4 2 6" xfId="13838"/>
    <cellStyle name="标题 2 5 2 2 3 4" xfId="13839"/>
    <cellStyle name="40% - 强调文字颜色 5 5 3 3" xfId="13840"/>
    <cellStyle name="40% - 强调文字颜色 5 5 3 3 2" xfId="13841"/>
    <cellStyle name="标题 2 5 2 2 4 3" xfId="13842"/>
    <cellStyle name="60% - 强调文字颜色 2 3 2 6 2 2" xfId="13843"/>
    <cellStyle name="40% - 强调文字颜色 5 5 3 3 3" xfId="13844"/>
    <cellStyle name="40% - 强调文字颜色 5 5 3 4" xfId="13845"/>
    <cellStyle name="强调文字颜色 1 3 2 4 2 5" xfId="13846"/>
    <cellStyle name="40% - 强调文字颜色 5 5 3 4 2" xfId="13847"/>
    <cellStyle name="强调文字颜色 1 3 2 4 2 6" xfId="13848"/>
    <cellStyle name="60% - 强调文字颜色 2 3 2 6 3 2" xfId="13849"/>
    <cellStyle name="40% - 强调文字颜色 5 5 3 4 3" xfId="13850"/>
    <cellStyle name="40% - 强调文字颜色 5 5 3 5" xfId="13851"/>
    <cellStyle name="40% - 强调文字颜色 5 5 4" xfId="13852"/>
    <cellStyle name="40% - 强调文字颜色 5 5 4 2" xfId="13853"/>
    <cellStyle name="40% - 强调文字颜色 5 5 4 3" xfId="13854"/>
    <cellStyle name="40% - 强调文字颜色 5 5 5" xfId="13855"/>
    <cellStyle name="40% - 强调文字颜色 5 5 5 2" xfId="13856"/>
    <cellStyle name="40% - 强调文字颜色 5 5 5 3" xfId="13857"/>
    <cellStyle name="40% - 强调文字颜色 5 5 6" xfId="13858"/>
    <cellStyle name="40% - 强调文字颜色 5 5 6 2" xfId="13859"/>
    <cellStyle name="汇总 6 2 2 5" xfId="13860"/>
    <cellStyle name="40% - 强调文字颜色 5 5 6 3" xfId="13861"/>
    <cellStyle name="汇总 6 2 2 6" xfId="13862"/>
    <cellStyle name="标题 5 3 2 5 2" xfId="13863"/>
    <cellStyle name="40% - 强调文字颜色 5 5 7" xfId="13864"/>
    <cellStyle name="标题 5 3 2 5 3" xfId="13865"/>
    <cellStyle name="40% - 强调文字颜色 5 5 8" xfId="13866"/>
    <cellStyle name="适中 6 3 4 2" xfId="13867"/>
    <cellStyle name="差 2 3 2 2 7" xfId="13868"/>
    <cellStyle name="40% - 强调文字颜色 5 6" xfId="13869"/>
    <cellStyle name="40% - 强调文字颜色 5 6 2 2 2" xfId="13870"/>
    <cellStyle name="常规 31" xfId="13871"/>
    <cellStyle name="常规 26" xfId="13872"/>
    <cellStyle name="常规 11 3 2 5" xfId="13873"/>
    <cellStyle name="40% - 强调文字颜色 5 6 2 2 2 2" xfId="13874"/>
    <cellStyle name="汇总 2 4 2 8" xfId="13875"/>
    <cellStyle name="常规 26 2" xfId="13876"/>
    <cellStyle name="40% - 强调文字颜色 5 6 2 2 2 3" xfId="13877"/>
    <cellStyle name="常规 13 3 6 2" xfId="13878"/>
    <cellStyle name="40% - 强调文字颜色 5 6 2 2 3" xfId="13879"/>
    <cellStyle name="常规 27" xfId="13880"/>
    <cellStyle name="常规 11 3 2 6" xfId="13881"/>
    <cellStyle name="40% - 强调文字颜色 5 6 2 2 3 2" xfId="13882"/>
    <cellStyle name="常规 27 2" xfId="13883"/>
    <cellStyle name="40% - 强调文字颜色 5 6 2 2 3 3" xfId="13884"/>
    <cellStyle name="40% - 强调文字颜色 5 6 2 2 4" xfId="13885"/>
    <cellStyle name="常规 28" xfId="13886"/>
    <cellStyle name="40% - 强调文字颜色 5 6 2 2 4 2" xfId="13887"/>
    <cellStyle name="常规 28 2" xfId="13888"/>
    <cellStyle name="40% - 强调文字颜色 5 6 2 2 4 3" xfId="13889"/>
    <cellStyle name="40% - 强调文字颜色 5 6 2 3 2" xfId="13890"/>
    <cellStyle name="40% - 强调文字颜色 5 6 2 3 3" xfId="13891"/>
    <cellStyle name="40% - 强调文字颜色 5 6 2 4" xfId="13892"/>
    <cellStyle name="强调文字颜色 1 3 3 3 2 5" xfId="13893"/>
    <cellStyle name="40% - 强调文字颜色 5 6 2 4 2" xfId="13894"/>
    <cellStyle name="强调文字颜色 1 3 3 3 2 6" xfId="13895"/>
    <cellStyle name="40% - 强调文字颜色 5 6 2 4 3" xfId="13896"/>
    <cellStyle name="40% - 强调文字颜色 5 6 2 5" xfId="13897"/>
    <cellStyle name="40% - 强调文字颜色 5 6 2 5 2" xfId="13898"/>
    <cellStyle name="40% - 强调文字颜色 5 6 2 5 3" xfId="13899"/>
    <cellStyle name="40% - 强调文字颜色 5 6 2 6" xfId="13900"/>
    <cellStyle name="常规 17 2 2 2" xfId="13901"/>
    <cellStyle name="40% - 强调文字颜色 5 6 2 7" xfId="13902"/>
    <cellStyle name="常规 17 2 2 3" xfId="13903"/>
    <cellStyle name="输出 3 3 3 3 2" xfId="13904"/>
    <cellStyle name="40% - 强调文字颜色 5 6 2 8" xfId="13905"/>
    <cellStyle name="40% - 强调文字颜色 5 6 3 2" xfId="13906"/>
    <cellStyle name="标题 1 2 2 2 2 2 5" xfId="13907"/>
    <cellStyle name="40% - 强调文字颜色 5 6 3 2 2" xfId="13908"/>
    <cellStyle name="常规 11 4 2 5" xfId="13909"/>
    <cellStyle name="40% - 强调文字颜色 5 6 3 2 3" xfId="13910"/>
    <cellStyle name="常规 11 4 2 6" xfId="13911"/>
    <cellStyle name="40% - 强调文字颜色 5 6 3 3" xfId="13912"/>
    <cellStyle name="标题 1 2 2 2 2 2 6" xfId="13913"/>
    <cellStyle name="40% - 强调文字颜色 5 6 3 3 2" xfId="13914"/>
    <cellStyle name="40% - 强调文字颜色 5 6 3 3 3" xfId="13915"/>
    <cellStyle name="40% - 强调文字颜色 5 6 3 4" xfId="13916"/>
    <cellStyle name="40% - 强调文字颜色 5 6 3 4 2" xfId="13917"/>
    <cellStyle name="40% - 强调文字颜色 5 6 3 4 3" xfId="13918"/>
    <cellStyle name="40% - 强调文字颜色 5 6 3 5" xfId="13919"/>
    <cellStyle name="40% - 强调文字颜色 5 6 3 6" xfId="13920"/>
    <cellStyle name="常规 17 2 3 2" xfId="13921"/>
    <cellStyle name="40% - 强调文字颜色 5 6 4 2" xfId="13922"/>
    <cellStyle name="常规 2 2 2 2 2 2 2 2" xfId="13923"/>
    <cellStyle name="40% - 强调文字颜色 5 6 4 3" xfId="13924"/>
    <cellStyle name="常规 2 2 2 2 2 2 2 3" xfId="13925"/>
    <cellStyle name="标题 2 3 3 3 2 2 3" xfId="13926"/>
    <cellStyle name="40% - 强调文字颜色 5 6 5 2" xfId="13927"/>
    <cellStyle name="常规 2 2 2 2 2 2 3 2" xfId="13928"/>
    <cellStyle name="标题 2 3 3 3 2 2 4" xfId="13929"/>
    <cellStyle name="40% - 强调文字颜色 5 6 5 3" xfId="13930"/>
    <cellStyle name="常规 2 2 2 2 2 2 3 3" xfId="13931"/>
    <cellStyle name="40% - 强调文字颜色 5 6 6" xfId="13932"/>
    <cellStyle name="常规 2 2 2 2 2 2 4" xfId="13933"/>
    <cellStyle name="标题 2 3 3 3 2 3 3" xfId="13934"/>
    <cellStyle name="40% - 强调文字颜色 5 6 6 2" xfId="13935"/>
    <cellStyle name="常规 2 2 2 2 2 2 4 2" xfId="13936"/>
    <cellStyle name="标题 2 3 3 3 2 3 4" xfId="13937"/>
    <cellStyle name="40% - 强调文字颜色 5 6 6 3" xfId="13938"/>
    <cellStyle name="常规 2 2 2 2 2 2 4 3" xfId="13939"/>
    <cellStyle name="标题 5 3 2 6 2" xfId="13940"/>
    <cellStyle name="40% - 强调文字颜色 5 6 7" xfId="13941"/>
    <cellStyle name="常规 2 2 2 2 2 2 5" xfId="13942"/>
    <cellStyle name="40% - 强调文字颜色 5 7 2 2 2" xfId="13943"/>
    <cellStyle name="40% - 强调文字颜色 5 7 2 2 3" xfId="13944"/>
    <cellStyle name="标题 5 2 4 6 2" xfId="13945"/>
    <cellStyle name="40% - 强调文字颜色 5 7 2 3 3" xfId="13946"/>
    <cellStyle name="40% - 强调文字颜色 5 7 2 4" xfId="13947"/>
    <cellStyle name="常规 3 3 3 2 4 2" xfId="13948"/>
    <cellStyle name="40% - 强调文字颜色 5 7 2 4 3" xfId="13949"/>
    <cellStyle name="40% - 强调文字颜色 5 7 2 5" xfId="13950"/>
    <cellStyle name="警告文本 5 2 9" xfId="13951"/>
    <cellStyle name="40% - 强调文字颜色 6 2 2 2 2 4 2" xfId="13952"/>
    <cellStyle name="40% - 强调文字颜色 5 7 2 6" xfId="13953"/>
    <cellStyle name="40% - 强调文字颜色 5 7 4" xfId="13954"/>
    <cellStyle name="常规 2 2 2 2 2 3 2" xfId="13955"/>
    <cellStyle name="40% - 强调文字颜色 5 7 4 2" xfId="13956"/>
    <cellStyle name="常规 2 2 2 2 2 3 2 2" xfId="13957"/>
    <cellStyle name="40% - 强调文字颜色 5 7 4 3" xfId="13958"/>
    <cellStyle name="常规 2 2 2 2 2 3 2 3" xfId="13959"/>
    <cellStyle name="40% - 强调文字颜色 5 7 5" xfId="13960"/>
    <cellStyle name="常规 2 2 2 2 2 3 3" xfId="13961"/>
    <cellStyle name="40% - 强调文字颜色 5 7 5 2" xfId="13962"/>
    <cellStyle name="常规 2 2 2 2 2 3 3 2" xfId="13963"/>
    <cellStyle name="40% - 强调文字颜色 5 7 5 3" xfId="13964"/>
    <cellStyle name="常规 2 2 2 2 2 3 3 3" xfId="13965"/>
    <cellStyle name="差 2 3 2 3 3" xfId="13966"/>
    <cellStyle name="40% - 强调文字颜色 6 2" xfId="13967"/>
    <cellStyle name="差 2 3 2 3 3 2" xfId="13968"/>
    <cellStyle name="40% - 强调文字颜色 6 2 2" xfId="13969"/>
    <cellStyle name="40% - 强调文字颜色 6 2 2 10" xfId="13970"/>
    <cellStyle name="40% - 强调文字颜色 6 2 2 11" xfId="13971"/>
    <cellStyle name="40% - 强调文字颜色 6 2 2 2" xfId="13972"/>
    <cellStyle name="常规 4 3 4" xfId="13973"/>
    <cellStyle name="注释 5 2 2 3 3" xfId="13974"/>
    <cellStyle name="强调文字颜色 2 6 2 2 8" xfId="13975"/>
    <cellStyle name="40% - 强调文字颜色 6 2 2 2 2" xfId="13976"/>
    <cellStyle name="常规 4 3 4 2" xfId="13977"/>
    <cellStyle name="40% - 强调文字颜色 6 2 2 2 2 2" xfId="13978"/>
    <cellStyle name="常规 2 3 2 2 2 6 2" xfId="13979"/>
    <cellStyle name="40% - 强调文字颜色 6 2 2 2 2 2 2 2" xfId="13980"/>
    <cellStyle name="计算 3 4 4" xfId="13981"/>
    <cellStyle name="常规 8 3 2 2 4" xfId="13982"/>
    <cellStyle name="适中 5 2 2" xfId="13983"/>
    <cellStyle name="40% - 强调文字颜色 6 2 2 2 2 2 2 3" xfId="13984"/>
    <cellStyle name="计算 3 4 5" xfId="13985"/>
    <cellStyle name="常规 8 3 2 2 5" xfId="13986"/>
    <cellStyle name="常规 2 3 2 2 2 7" xfId="13987"/>
    <cellStyle name="40% - 强调文字颜色 6 2 2 2 2 2 3" xfId="13988"/>
    <cellStyle name="40% - 强调文字颜色 6 2 2 2 2 2 3 2" xfId="13989"/>
    <cellStyle name="计算 3 5 4" xfId="13990"/>
    <cellStyle name="适中 5 3 2" xfId="13991"/>
    <cellStyle name="40% - 强调文字颜色 6 2 2 2 2 2 3 3" xfId="13992"/>
    <cellStyle name="计算 3 5 5" xfId="13993"/>
    <cellStyle name="40% - 强调文字颜色 6 3 2 3 2 2 2" xfId="13994"/>
    <cellStyle name="40% - 强调文字颜色 6 2 2 2 2 2 4" xfId="13995"/>
    <cellStyle name="40% - 强调文字颜色 6 3 2 3 2 2 3" xfId="13996"/>
    <cellStyle name="40% - 强调文字颜色 6 2 2 2 2 2 5" xfId="13997"/>
    <cellStyle name="常规 2 3 2 2 3 6" xfId="13998"/>
    <cellStyle name="40% - 强调文字颜色 6 2 2 2 2 3 2" xfId="13999"/>
    <cellStyle name="常规 2 3 2 2 3 7" xfId="14000"/>
    <cellStyle name="40% - 强调文字颜色 6 2 2 2 2 3 3" xfId="14001"/>
    <cellStyle name="强调文字颜色 3 4 2 2" xfId="14002"/>
    <cellStyle name="40% - 强调文字颜色 6 2 2 2 2 4 3" xfId="14003"/>
    <cellStyle name="差 2 3 2 3" xfId="14004"/>
    <cellStyle name="40% - 强调文字颜色 6 2 2 2 2 5 2" xfId="14005"/>
    <cellStyle name="40% - 强调文字颜色 6 2 2 2 2 6" xfId="14006"/>
    <cellStyle name="40% - 强调文字颜色 6 2 2 2 2 7" xfId="14007"/>
    <cellStyle name="输入 3 3 2 4" xfId="14008"/>
    <cellStyle name="差 4 2 2 2" xfId="14009"/>
    <cellStyle name="40% - 强调文字颜色 6 2 2 2 3" xfId="14010"/>
    <cellStyle name="常规 4 3 4 3" xfId="14011"/>
    <cellStyle name="强调文字颜色 4 5 2 2 4" xfId="14012"/>
    <cellStyle name="40% - 强调文字颜色 6 2 2 2 3 2 2" xfId="14013"/>
    <cellStyle name="常规 2 3 2 3 2 6" xfId="14014"/>
    <cellStyle name="强调文字颜色 4 5 2 2 4 2" xfId="14015"/>
    <cellStyle name="40% - 强调文字颜色 6 2 2 2 3 2 2 2" xfId="14016"/>
    <cellStyle name="强调文字颜色 4 5 2 2 5" xfId="14017"/>
    <cellStyle name="40% - 强调文字颜色 6 2 2 2 3 2 3" xfId="14018"/>
    <cellStyle name="强调文字颜色 4 5 2 2 5 2" xfId="14019"/>
    <cellStyle name="40% - 强调文字颜色 6 2 2 2 3 2 3 2" xfId="14020"/>
    <cellStyle name="强调文字颜色 6 3 3 2 2 3 2" xfId="14021"/>
    <cellStyle name="40% - 强调文字颜色 6 2 2 2 3 2 3 3" xfId="14022"/>
    <cellStyle name="强调文字颜色 4 5 2 2 6" xfId="14023"/>
    <cellStyle name="40% - 强调文字颜色 6 2 2 2 3 2 4" xfId="14024"/>
    <cellStyle name="强调文字颜色 4 5 2 2 7" xfId="14025"/>
    <cellStyle name="40% - 强调文字颜色 6 2 2 2 3 2 5" xfId="14026"/>
    <cellStyle name="40% - 强调文字颜色 6 2 2 2 3 3 2" xfId="14027"/>
    <cellStyle name="40% - 强调文字颜色 6 2 2 2 3 3 3" xfId="14028"/>
    <cellStyle name="警告文本 6 2 9" xfId="14029"/>
    <cellStyle name="40% - 强调文字颜色 6 2 2 2 3 4 2" xfId="14030"/>
    <cellStyle name="强调文字颜色 3 5 2 2" xfId="14031"/>
    <cellStyle name="40% - 强调文字颜色 6 2 2 2 3 4 3" xfId="14032"/>
    <cellStyle name="40% - 强调文字颜色 6 2 2 2 3 5" xfId="14033"/>
    <cellStyle name="差 2 4 2 3" xfId="14034"/>
    <cellStyle name="40% - 强调文字颜色 6 2 2 2 3 5 2" xfId="14035"/>
    <cellStyle name="40% - 强调文字颜色 6 2 2 2 3 6" xfId="14036"/>
    <cellStyle name="40% - 强调文字颜色 6 2 2 2 3 7" xfId="14037"/>
    <cellStyle name="输入 3 3 3 4" xfId="14038"/>
    <cellStyle name="差 4 2 3 2" xfId="14039"/>
    <cellStyle name="40% - 强调文字颜色 6 2 2 2 4" xfId="14040"/>
    <cellStyle name="标题 2 2 3 4 2 2 3" xfId="14041"/>
    <cellStyle name="40% - 强调文字颜色 6 2 2 2 4 2" xfId="14042"/>
    <cellStyle name="标题 2 2 3 4 2 2 4" xfId="14043"/>
    <cellStyle name="40% - 强调文字颜色 6 2 2 2 4 3" xfId="14044"/>
    <cellStyle name="40% - 强调文字颜色 6 2 2 2 4 4" xfId="14045"/>
    <cellStyle name="40% - 强调文字颜色 6 2 2 2 5" xfId="14046"/>
    <cellStyle name="标题 2 2 3 4 2 3 3" xfId="14047"/>
    <cellStyle name="40% - 强调文字颜色 6 2 2 2 5 2" xfId="14048"/>
    <cellStyle name="标题 2 2 3 4 2 3 4" xfId="14049"/>
    <cellStyle name="40% - 强调文字颜色 6 2 2 2 5 3" xfId="14050"/>
    <cellStyle name="标题 4 3 3 6 2" xfId="14051"/>
    <cellStyle name="40% - 强调文字颜色 6 2 2 2 6" xfId="14052"/>
    <cellStyle name="40% - 强调文字颜色 6 2 2 2 6 2" xfId="14053"/>
    <cellStyle name="标题 4 3 3 6 3" xfId="14054"/>
    <cellStyle name="40% - 强调文字颜色 6 2 2 2 7" xfId="14055"/>
    <cellStyle name="40% - 强调文字颜色 6 2 2 3" xfId="14056"/>
    <cellStyle name="常规 4 3 5" xfId="14057"/>
    <cellStyle name="注释 5 2 2 4 3" xfId="14058"/>
    <cellStyle name="40% - 强调文字颜色 6 2 2 3 2" xfId="14059"/>
    <cellStyle name="警告文本 2 3 11" xfId="14060"/>
    <cellStyle name="常规 4 3 5 2" xfId="14061"/>
    <cellStyle name="40% - 强调文字颜色 6 2 2 3 2 2" xfId="14062"/>
    <cellStyle name="40% - 强调文字颜色 6 2 2 3 2 3" xfId="14063"/>
    <cellStyle name="40% - 强调文字颜色 6 2 2 3 2 6" xfId="14064"/>
    <cellStyle name="40% - 强调文字颜色 6 2 2 3 3" xfId="14065"/>
    <cellStyle name="常规 4 3 5 3" xfId="14066"/>
    <cellStyle name="40% - 强调文字颜色 6 2 2 3 3 2" xfId="14067"/>
    <cellStyle name="40% - 强调文字颜色 6 2 2 3 3 3" xfId="14068"/>
    <cellStyle name="40% - 强调文字颜色 6 2 2 3 4" xfId="14069"/>
    <cellStyle name="40% - 强调文字颜色 6 2 2 3 4 2" xfId="14070"/>
    <cellStyle name="40% - 强调文字颜色 6 2 2 3 4 3" xfId="14071"/>
    <cellStyle name="40% - 强调文字颜色 6 2 2 3 5" xfId="14072"/>
    <cellStyle name="40% - 强调文字颜色 6 2 2 3 5 2" xfId="14073"/>
    <cellStyle name="标题 4 3 3 7 2" xfId="14074"/>
    <cellStyle name="40% - 强调文字颜色 6 2 2 3 6" xfId="14075"/>
    <cellStyle name="40% - 强调文字颜色 6 2 2 3 7" xfId="14076"/>
    <cellStyle name="40% - 强调文字颜色 6 2 2 4" xfId="14077"/>
    <cellStyle name="强调文字颜色 1 2 5 2 2" xfId="14078"/>
    <cellStyle name="常规 4 3 6" xfId="14079"/>
    <cellStyle name="40% - 强调文字颜色 6 2 2 4 2" xfId="14080"/>
    <cellStyle name="常规 4 3 6 2" xfId="14081"/>
    <cellStyle name="40% - 强调文字颜色 6 2 2 4 2 2" xfId="14082"/>
    <cellStyle name="40% - 强调文字颜色 6 2 2 4 2 2 2" xfId="14083"/>
    <cellStyle name="40% - 强调文字颜色 6 2 2 4 2 2 3" xfId="14084"/>
    <cellStyle name="40% - 强调文字颜色 6 2 2 4 2 3" xfId="14085"/>
    <cellStyle name="40% - 强调文字颜色 6 2 2 4 2 3 2" xfId="14086"/>
    <cellStyle name="40% - 强调文字颜色 6 2 2 4 2 3 3" xfId="14087"/>
    <cellStyle name="40% - 强调文字颜色 6 2 2 4 2 4" xfId="14088"/>
    <cellStyle name="40% - 强调文字颜色 6 2 2 4 2 5" xfId="14089"/>
    <cellStyle name="40% - 强调文字颜色 6 2 2 4 3" xfId="14090"/>
    <cellStyle name="40% - 强调文字颜色 6 2 2 5" xfId="14091"/>
    <cellStyle name="强调文字颜色 1 2 5 2 3" xfId="14092"/>
    <cellStyle name="常规 4 3 7" xfId="14093"/>
    <cellStyle name="40% - 强调文字颜色 6 2 2 5 2" xfId="14094"/>
    <cellStyle name="常规 4 3 7 2" xfId="14095"/>
    <cellStyle name="40% - 强调文字颜色 6 2 2 5 2 2" xfId="14096"/>
    <cellStyle name="40% - 强调文字颜色 6 2 2 5 3" xfId="14097"/>
    <cellStyle name="强调文字颜色 6 5 3 6 2" xfId="14098"/>
    <cellStyle name="40% - 强调文字颜色 6 2 2 6" xfId="14099"/>
    <cellStyle name="解释性文本 7 7 2" xfId="14100"/>
    <cellStyle name="常规 4 3 8" xfId="14101"/>
    <cellStyle name="计算 7 2 8" xfId="14102"/>
    <cellStyle name="40% - 强调文字颜色 6 2 2 6 2" xfId="14103"/>
    <cellStyle name="40% - 强调文字颜色 6 2 2 6 2 2" xfId="14104"/>
    <cellStyle name="40% - 强调文字颜色 6 2 2 6 3" xfId="14105"/>
    <cellStyle name="40% - 强调文字颜色 6 2 2 7" xfId="14106"/>
    <cellStyle name="40% - 强调文字颜色 6 2 2 7 2" xfId="14107"/>
    <cellStyle name="差 2 3 3 2 6" xfId="14108"/>
    <cellStyle name="40% - 强调文字颜色 6 2 2 7 3" xfId="14109"/>
    <cellStyle name="40% - 强调文字颜色 6 2 2 8" xfId="14110"/>
    <cellStyle name="40% - 强调文字颜色 6 2 2 8 2" xfId="14111"/>
    <cellStyle name="40% - 强调文字颜色 6 2 2 8 3" xfId="14112"/>
    <cellStyle name="40% - 强调文字颜色 6 2 2 9" xfId="14113"/>
    <cellStyle name="输出 2 2 2 9" xfId="14114"/>
    <cellStyle name="40% - 强调文字颜色 6 2 2 9 2" xfId="14115"/>
    <cellStyle name="差 2 3 2 3 3 3" xfId="14116"/>
    <cellStyle name="40% - 强调文字颜色 6 2 3" xfId="14117"/>
    <cellStyle name="40% - 强调文字颜色 6 2 3 2" xfId="14118"/>
    <cellStyle name="常规 4 4 4" xfId="14119"/>
    <cellStyle name="40% - 强调文字颜色 6 2 3 2 2" xfId="14120"/>
    <cellStyle name="常规 4 4 4 2" xfId="14121"/>
    <cellStyle name="40% - 强调文字颜色 6 2 3 2 2 2 2 2" xfId="14122"/>
    <cellStyle name="40% - 强调文字颜色 6 2 3 2 2 2 2 3" xfId="14123"/>
    <cellStyle name="40% - 强调文字颜色 6 2 3 2 2 2 3 2" xfId="14124"/>
    <cellStyle name="常规 6 3 2 2" xfId="14125"/>
    <cellStyle name="40% - 强调文字颜色 6 2 3 2 2 2 3 3" xfId="14126"/>
    <cellStyle name="常规 6 3 2 3" xfId="14127"/>
    <cellStyle name="40% - 强调文字颜色 6 3 3 3 2 2 2" xfId="14128"/>
    <cellStyle name="40% - 强调文字颜色 6 2 3 2 2 2 4" xfId="14129"/>
    <cellStyle name="常规 6 3 3" xfId="14130"/>
    <cellStyle name="好 3 5 2 2" xfId="14131"/>
    <cellStyle name="40% - 强调文字颜色 6 3 3 3 2 2 3" xfId="14132"/>
    <cellStyle name="检查单元格 5 3 6 2" xfId="14133"/>
    <cellStyle name="40% - 强调文字颜色 6 4 2 2" xfId="14134"/>
    <cellStyle name="40% - 强调文字颜色 6 2 3 2 2 2 5" xfId="14135"/>
    <cellStyle name="常规 6 3 4" xfId="14136"/>
    <cellStyle name="40% - 强调文字颜色 6 2 3 2 2 3 3" xfId="14137"/>
    <cellStyle name="常规 6 4 2" xfId="14138"/>
    <cellStyle name="40% - 强调文字颜色 6 2 3 2 2 4 2" xfId="14139"/>
    <cellStyle name="输出 6 6 3" xfId="14140"/>
    <cellStyle name="强调文字颜色 5 2 9 3" xfId="14141"/>
    <cellStyle name="40% - 强调文字颜色 6 2 3 2 2 4 3" xfId="14142"/>
    <cellStyle name="常规 6 5 2" xfId="14143"/>
    <cellStyle name="40% - 强调文字颜色 6 2 3 2 2 5 2" xfId="14144"/>
    <cellStyle name="40% - 强调文字颜色 6 2 3 2 2 6" xfId="14145"/>
    <cellStyle name="40% - 强调文字颜色 6 2 3 2 2 7" xfId="14146"/>
    <cellStyle name="差 5 2 2 2" xfId="14147"/>
    <cellStyle name="40% - 强调文字颜色 6 2 3 2 3" xfId="14148"/>
    <cellStyle name="常规 4 4 4 3" xfId="14149"/>
    <cellStyle name="强调文字颜色 5 5 2 2 4 2" xfId="14150"/>
    <cellStyle name="40% - 强调文字颜色 6 2 3 2 3 2 2 2" xfId="14151"/>
    <cellStyle name="常规 7 3 2 2" xfId="14152"/>
    <cellStyle name="强调文字颜色 5 5 2 2 5 2" xfId="14153"/>
    <cellStyle name="40% - 强调文字颜色 6 2 3 2 3 2 3 2" xfId="14154"/>
    <cellStyle name="常规 7 3 3" xfId="14155"/>
    <cellStyle name="强调文字颜色 5 5 2 2 6" xfId="14156"/>
    <cellStyle name="40% - 强调文字颜色 6 2 3 2 3 2 4" xfId="14157"/>
    <cellStyle name="强调文字颜色 5 5 2 2 7" xfId="14158"/>
    <cellStyle name="40% - 强调文字颜色 6 2 3 2 3 2 5" xfId="14159"/>
    <cellStyle name="40% - 强调文字颜色 6 5 2 2" xfId="14160"/>
    <cellStyle name="常规 7 3 4" xfId="14161"/>
    <cellStyle name="40% - 强调文字颜色 6 2 3 2 3 3 3" xfId="14162"/>
    <cellStyle name="常规 7 4 2" xfId="14163"/>
    <cellStyle name="40% - 强调文字颜色 6 2 3 2 3 4 2" xfId="14164"/>
    <cellStyle name="强调文字颜色 5 3 9 3" xfId="14165"/>
    <cellStyle name="40% - 强调文字颜色 6 2 3 2 3 4 3" xfId="14166"/>
    <cellStyle name="常规 7 5 2" xfId="14167"/>
    <cellStyle name="40% - 强调文字颜色 6 2 3 2 3 5 2" xfId="14168"/>
    <cellStyle name="警告文本 5 10" xfId="14169"/>
    <cellStyle name="40% - 强调文字颜色 6 2 3 2 3 6" xfId="14170"/>
    <cellStyle name="汇总 7 2 2" xfId="14171"/>
    <cellStyle name="输入 4 3 3 3" xfId="14172"/>
    <cellStyle name="40% - 强调文字颜色 6 2 3 2 3 7" xfId="14173"/>
    <cellStyle name="汇总 7 2 3" xfId="14174"/>
    <cellStyle name="差 5 2 3 2" xfId="14175"/>
    <cellStyle name="40% - 强调文字颜色 6 2 3 2 4" xfId="14176"/>
    <cellStyle name="40% - 强调文字颜色 6 2 3 2 4 3" xfId="14177"/>
    <cellStyle name="标题 1 2 2 3 2 2" xfId="14178"/>
    <cellStyle name="40% - 强调文字颜色 6 2 3 2 5" xfId="14179"/>
    <cellStyle name="40% - 强调文字颜色 6 2 3 2 5 2" xfId="14180"/>
    <cellStyle name="40% - 强调文字颜色 6 2 3 2 5 3" xfId="14181"/>
    <cellStyle name="标题 1 2 2 3 3 2" xfId="14182"/>
    <cellStyle name="标题 4 3 4 6 2" xfId="14183"/>
    <cellStyle name="40% - 强调文字颜色 6 2 3 2 6" xfId="14184"/>
    <cellStyle name="40% - 强调文字颜色 6 2 3 2 6 2" xfId="14185"/>
    <cellStyle name="40% - 强调文字颜色 6 2 3 2 7" xfId="14186"/>
    <cellStyle name="40% - 强调文字颜色 6 2 3 3" xfId="14187"/>
    <cellStyle name="常规 4 4 5" xfId="14188"/>
    <cellStyle name="常规 10 3 2 2 3" xfId="14189"/>
    <cellStyle name="40% - 强调文字颜色 6 2 3 3 2" xfId="14190"/>
    <cellStyle name="常规 4 4 5 2" xfId="14191"/>
    <cellStyle name="适中 2 2 4 5 3" xfId="14192"/>
    <cellStyle name="好 2 3 2 3 2 4 2" xfId="14193"/>
    <cellStyle name="40% - 强调文字颜色 6 2 3 3 2 2 2" xfId="14194"/>
    <cellStyle name="强调文字颜色 6 2 7 3" xfId="14195"/>
    <cellStyle name="40% - 强调文字颜色 6 2 3 3 2 2 3" xfId="14196"/>
    <cellStyle name="强调文字颜色 6 2 2 5 2 2" xfId="14197"/>
    <cellStyle name="40% - 强调文字颜色 6 2 3 3 2 3 2" xfId="14198"/>
    <cellStyle name="强调文字颜色 6 2 8 3" xfId="14199"/>
    <cellStyle name="强调文字颜色 6 2 2 5 2 3" xfId="14200"/>
    <cellStyle name="40% - 强调文字颜色 6 2 3 3 2 3 3" xfId="14201"/>
    <cellStyle name="强调文字颜色 6 2 2 5 4" xfId="14202"/>
    <cellStyle name="40% - 强调文字颜色 6 2 3 3 2 5" xfId="14203"/>
    <cellStyle name="常规 10 3 2 2 4" xfId="14204"/>
    <cellStyle name="40% - 强调文字颜色 6 2 3 3 3" xfId="14205"/>
    <cellStyle name="常规 10 3 2 2 4 2" xfId="14206"/>
    <cellStyle name="40% - 强调文字颜色 6 2 3 3 3 2" xfId="14207"/>
    <cellStyle name="强调文字颜色 6 2 2 6 2" xfId="14208"/>
    <cellStyle name="40% - 强调文字颜色 6 2 3 3 3 3" xfId="14209"/>
    <cellStyle name="常规 10 3 2 2 5" xfId="14210"/>
    <cellStyle name="40% - 强调文字颜色 6 2 3 3 4" xfId="14211"/>
    <cellStyle name="40% - 强调文字颜色 6 2 3 3 4 2" xfId="14212"/>
    <cellStyle name="强调文字颜色 6 2 2 7 2" xfId="14213"/>
    <cellStyle name="40% - 强调文字颜色 6 2 3 3 4 3" xfId="14214"/>
    <cellStyle name="标题 1 2 2 4 2 2" xfId="14215"/>
    <cellStyle name="常规 10 3 2 2 6" xfId="14216"/>
    <cellStyle name="40% - 强调文字颜色 6 2 3 3 5" xfId="14217"/>
    <cellStyle name="40% - 强调文字颜色 6 2 3 3 5 2" xfId="14218"/>
    <cellStyle name="40% - 强调文字颜色 6 2 3 3 6" xfId="14219"/>
    <cellStyle name="40% - 强调文字颜色 6 2 3 3 7" xfId="14220"/>
    <cellStyle name="40% - 强调文字颜色 6 2 3 4" xfId="14221"/>
    <cellStyle name="强调文字颜色 1 2 5 3 2" xfId="14222"/>
    <cellStyle name="常规 4 4 6" xfId="14223"/>
    <cellStyle name="常规 10 3 2 3 3" xfId="14224"/>
    <cellStyle name="40% - 强调文字颜色 6 2 3 4 2" xfId="14225"/>
    <cellStyle name="常规 4 4 6 2" xfId="14226"/>
    <cellStyle name="40% - 强调文字颜色 6 2 3 4 2 2 3" xfId="14227"/>
    <cellStyle name="40% - 强调文字颜色 6 2 3 4 2 3 2" xfId="14228"/>
    <cellStyle name="40% - 强调文字颜色 6 2 3 4 2 3 3" xfId="14229"/>
    <cellStyle name="强调文字颜色 6 2 3 5 3" xfId="14230"/>
    <cellStyle name="40% - 强调文字颜色 6 2 3 4 2 4" xfId="14231"/>
    <cellStyle name="40% - 强调文字颜色 6 2 3 4 2 5" xfId="14232"/>
    <cellStyle name="40% - 强调文字颜色 6 2 3 4 3" xfId="14233"/>
    <cellStyle name="常规 10 3 2 4 3" xfId="14234"/>
    <cellStyle name="40% - 强调文字颜色 6 2 3 5 2" xfId="14235"/>
    <cellStyle name="60% - 强调文字颜色 5 2 2 7" xfId="14236"/>
    <cellStyle name="40% - 强调文字颜色 6 2 3 5 3" xfId="14237"/>
    <cellStyle name="60% - 强调文字颜色 5 2 2 8" xfId="14238"/>
    <cellStyle name="40% - 强调文字颜色 6 2 3 6 3" xfId="14239"/>
    <cellStyle name="60% - 强调文字颜色 6 3 3 2 2" xfId="14240"/>
    <cellStyle name="40% - 强调文字颜色 6 2 3 7" xfId="14241"/>
    <cellStyle name="60% - 强调文字颜色 6 3 3 2 3" xfId="14242"/>
    <cellStyle name="40% - 强调文字颜色 6 2 3 8" xfId="14243"/>
    <cellStyle name="60% - 强调文字颜色 6 3 3 2 4" xfId="14244"/>
    <cellStyle name="40% - 强调文字颜色 6 2 3 9" xfId="14245"/>
    <cellStyle name="40% - 强调文字颜色 6 2 4" xfId="14246"/>
    <cellStyle name="40% - 强调文字颜色 6 2 4 2" xfId="14247"/>
    <cellStyle name="常规 4 5 4" xfId="14248"/>
    <cellStyle name="40% - 强调文字颜色 6 2 4 2 2" xfId="14249"/>
    <cellStyle name="常规 4 5 4 2" xfId="14250"/>
    <cellStyle name="40% - 强调文字颜色 6 2 4 2 3" xfId="14251"/>
    <cellStyle name="常规 4 5 4 3" xfId="14252"/>
    <cellStyle name="40% - 强调文字颜色 6 2 4 2 4" xfId="14253"/>
    <cellStyle name="40% - 强调文字颜色 6 2 4 2 4 2" xfId="14254"/>
    <cellStyle name="40% - 强调文字颜色 6 2 4 2 4 3" xfId="14255"/>
    <cellStyle name="标题 1 2 3 3 2 2" xfId="14256"/>
    <cellStyle name="40% - 强调文字颜色 6 2 4 2 5" xfId="14257"/>
    <cellStyle name="40% - 强调文字颜色 6 2 4 3" xfId="14258"/>
    <cellStyle name="常规 4 5 5" xfId="14259"/>
    <cellStyle name="常规 10 3 3 2 3" xfId="14260"/>
    <cellStyle name="40% - 强调文字颜色 6 2 4 3 2" xfId="14261"/>
    <cellStyle name="常规 4 5 5 2" xfId="14262"/>
    <cellStyle name="常规 10 3 3 2 4" xfId="14263"/>
    <cellStyle name="40% - 强调文字颜色 6 2 4 3 3" xfId="14264"/>
    <cellStyle name="常规 10 3 3 2 5" xfId="14265"/>
    <cellStyle name="40% - 强调文字颜色 6 2 4 3 4" xfId="14266"/>
    <cellStyle name="40% - 强调文字颜色 6 2 4 4" xfId="14267"/>
    <cellStyle name="强调文字颜色 1 2 5 4 2" xfId="14268"/>
    <cellStyle name="常规 4 5 6" xfId="14269"/>
    <cellStyle name="常规 10 3 3 3 3" xfId="14270"/>
    <cellStyle name="40% - 强调文字颜色 6 2 4 4 2" xfId="14271"/>
    <cellStyle name="常规 4 5 6 2" xfId="14272"/>
    <cellStyle name="40% - 强调文字颜色 6 2 4 4 3" xfId="14273"/>
    <cellStyle name="常规 10 3 3 4 3" xfId="14274"/>
    <cellStyle name="40% - 强调文字颜色 6 2 4 5 2" xfId="14275"/>
    <cellStyle name="60% - 强调文字颜色 5 3 2 7" xfId="14276"/>
    <cellStyle name="40% - 强调文字颜色 6 2 4 5 3" xfId="14277"/>
    <cellStyle name="60% - 强调文字颜色 5 3 2 8" xfId="14278"/>
    <cellStyle name="60% - 强调文字颜色 6 3 3 3 2" xfId="14279"/>
    <cellStyle name="40% - 强调文字颜色 6 2 4 7" xfId="14280"/>
    <cellStyle name="60% - 强调文字颜色 6 3 3 3 3" xfId="14281"/>
    <cellStyle name="40% - 强调文字颜色 6 2 4 8" xfId="14282"/>
    <cellStyle name="标题 2 7 2 2" xfId="14283"/>
    <cellStyle name="60% - 强调文字颜色 6 3 3 3 4" xfId="14284"/>
    <cellStyle name="40% - 强调文字颜色 6 2 4 9" xfId="14285"/>
    <cellStyle name="40% - 强调文字颜色 6 2 5" xfId="14286"/>
    <cellStyle name="40% - 强调文字颜色 6 2 5 2" xfId="14287"/>
    <cellStyle name="常规 4 6 4" xfId="14288"/>
    <cellStyle name="标题 3 3 2 2 7" xfId="14289"/>
    <cellStyle name="40% - 强调文字颜色 6 2 5 2 2" xfId="14290"/>
    <cellStyle name="常规 4 6 4 2" xfId="14291"/>
    <cellStyle name="计算 3 3 3 2 4 2" xfId="14292"/>
    <cellStyle name="标题 3 3 2 2 8" xfId="14293"/>
    <cellStyle name="40% - 强调文字颜色 6 2 5 2 3" xfId="14294"/>
    <cellStyle name="40% - 强调文字颜色 6 2 5 3" xfId="14295"/>
    <cellStyle name="常规 4 6 5" xfId="14296"/>
    <cellStyle name="标题 3 3 2 3 7" xfId="14297"/>
    <cellStyle name="40% - 强调文字颜色 6 2 5 3 2" xfId="14298"/>
    <cellStyle name="强调文字颜色 1 3 2 3 2 2 3" xfId="14299"/>
    <cellStyle name="标题 3 3 2 3 8" xfId="14300"/>
    <cellStyle name="40% - 强调文字颜色 6 2 5 3 3" xfId="14301"/>
    <cellStyle name="40% - 强调文字颜色 6 2 5 4" xfId="14302"/>
    <cellStyle name="强调文字颜色 1 2 5 5 2" xfId="14303"/>
    <cellStyle name="检查单元格 3 2 2 2 4" xfId="14304"/>
    <cellStyle name="标题 3 3 2 4 7" xfId="14305"/>
    <cellStyle name="40% - 强调文字颜色 6 2 5 4 2" xfId="14306"/>
    <cellStyle name="强调文字颜色 1 3 2 3 2 3 3" xfId="14307"/>
    <cellStyle name="检查单元格 3 2 2 2 5" xfId="14308"/>
    <cellStyle name="标题 3 3 2 4 8" xfId="14309"/>
    <cellStyle name="40% - 强调文字颜色 6 2 5 4 3" xfId="14310"/>
    <cellStyle name="40% - 强调文字颜色 6 2 6" xfId="14311"/>
    <cellStyle name="40% - 强调文字颜色 6 2 6 2" xfId="14312"/>
    <cellStyle name="标题 3 3 3 2 7" xfId="14313"/>
    <cellStyle name="40% - 强调文字颜色 6 2 6 2 2" xfId="14314"/>
    <cellStyle name="40% - 强调文字颜色 6 2 6 3" xfId="14315"/>
    <cellStyle name="标题 3 3 3 3 7" xfId="14316"/>
    <cellStyle name="40% - 强调文字颜色 6 2 6 3 2" xfId="14317"/>
    <cellStyle name="40% - 强调文字颜色 6 2 6 4" xfId="14318"/>
    <cellStyle name="强调文字颜色 1 2 5 6 2" xfId="14319"/>
    <cellStyle name="40% - 强调文字颜色 6 2 6 5" xfId="14320"/>
    <cellStyle name="标题 5 3 3 2 2" xfId="14321"/>
    <cellStyle name="40% - 强调文字颜色 6 2 7" xfId="14322"/>
    <cellStyle name="标题 5 3 3 2 2 2" xfId="14323"/>
    <cellStyle name="40% - 强调文字颜色 6 2 7 2" xfId="14324"/>
    <cellStyle name="标题 5 3 3 2 2 3" xfId="14325"/>
    <cellStyle name="40% - 强调文字颜色 6 2 7 3" xfId="14326"/>
    <cellStyle name="40% - 强调文字颜色 6 2 7 4" xfId="14327"/>
    <cellStyle name="标题 5 3 3 2 3" xfId="14328"/>
    <cellStyle name="40% - 强调文字颜色 6 2 8" xfId="14329"/>
    <cellStyle name="标题 5 3 3 2 4" xfId="14330"/>
    <cellStyle name="40% - 强调文字颜色 6 2 9" xfId="14331"/>
    <cellStyle name="差 2 3 2 3 4" xfId="14332"/>
    <cellStyle name="40% - 强调文字颜色 6 3" xfId="14333"/>
    <cellStyle name="好 2 2 4 2 2" xfId="14334"/>
    <cellStyle name="40% - 强调文字颜色 6 3 10" xfId="14335"/>
    <cellStyle name="输入 2 2 9" xfId="14336"/>
    <cellStyle name="标题 1 3 3 2 3 2" xfId="14337"/>
    <cellStyle name="强调文字颜色 4 2 3 3 7 2" xfId="14338"/>
    <cellStyle name="好 2 2 4 2 3" xfId="14339"/>
    <cellStyle name="40% - 强调文字颜色 6 3 11" xfId="14340"/>
    <cellStyle name="标题 2 2 9 2" xfId="14341"/>
    <cellStyle name="标题 1 3 3 2 3 3" xfId="14342"/>
    <cellStyle name="差 2 3 2 3 4 2" xfId="14343"/>
    <cellStyle name="40% - 强调文字颜色 6 3 2" xfId="14344"/>
    <cellStyle name="40% - 强调文字颜色 6 3 2 2" xfId="14345"/>
    <cellStyle name="链接单元格 5 2 2 8" xfId="14346"/>
    <cellStyle name="常规 5 3 4" xfId="14347"/>
    <cellStyle name="40% - 强调文字颜色 6 3 2 2 2" xfId="14348"/>
    <cellStyle name="常规 5 3 4 2" xfId="14349"/>
    <cellStyle name="40% - 强调文字颜色 6 3 2 2 2 2" xfId="14350"/>
    <cellStyle name="常规 3 3 2 2 2 6" xfId="14351"/>
    <cellStyle name="40% - 强调文字颜色 6 3 2 2 2 2 2" xfId="14352"/>
    <cellStyle name="警告文本 3 2 2 3 2 2 2" xfId="14353"/>
    <cellStyle name="40% - 强调文字颜色 6 3 2 2 2 2 3" xfId="14354"/>
    <cellStyle name="警告文本 3 2 2 3 2 2 3" xfId="14355"/>
    <cellStyle name="40% - 强调文字颜色 6 3 2 2 2 2 4" xfId="14356"/>
    <cellStyle name="40% - 强调文字颜色 6 3 2 2 2 2 5" xfId="14357"/>
    <cellStyle name="输出 3 2 4 2 3" xfId="14358"/>
    <cellStyle name="40% - 强调文字颜色 6 3 2 2 2 3 2" xfId="14359"/>
    <cellStyle name="输出 3 2 4 2 4" xfId="14360"/>
    <cellStyle name="警告文本 3 2 2 3 2 3 2" xfId="14361"/>
    <cellStyle name="40% - 强调文字颜色 6 3 2 2 2 3 3" xfId="14362"/>
    <cellStyle name="输出 3 2 4 3 3" xfId="14363"/>
    <cellStyle name="40% - 强调文字颜色 6 3 2 2 2 4 2" xfId="14364"/>
    <cellStyle name="警告文本 3 2 2 3 2 4 2" xfId="14365"/>
    <cellStyle name="40% - 强调文字颜色 6 3 2 2 2 4 3" xfId="14366"/>
    <cellStyle name="输出 3 2 4 4 3" xfId="14367"/>
    <cellStyle name="40% - 强调文字颜色 6 3 2 2 2 5 2" xfId="14368"/>
    <cellStyle name="40% - 强调文字颜色 6 3 2 2 2 6" xfId="14369"/>
    <cellStyle name="40% - 强调文字颜色 6 3 2 2 2 7" xfId="14370"/>
    <cellStyle name="40% - 强调文字颜色 6 3 2 2 3" xfId="14371"/>
    <cellStyle name="常规 5 3 4 3" xfId="14372"/>
    <cellStyle name="40% - 强调文字颜色 6 3 2 2 3 2" xfId="14373"/>
    <cellStyle name="常规 3 3 2 3 2 6" xfId="14374"/>
    <cellStyle name="40% - 强调文字颜色 6 3 2 2 3 2 2" xfId="14375"/>
    <cellStyle name="40% - 强调文字颜色 6 3 2 2 3 2 3" xfId="14376"/>
    <cellStyle name="40% - 强调文字颜色 6 3 2 2 3 2 4" xfId="14377"/>
    <cellStyle name="60% - 强调文字颜色 6 2 2 3 2 3 2" xfId="14378"/>
    <cellStyle name="40% - 强调文字颜色 6 3 2 2 3 2 5" xfId="14379"/>
    <cellStyle name="60% - 强调文字颜色 6 2 2 3 2 3 3" xfId="14380"/>
    <cellStyle name="输出 3 2 5 2 3" xfId="14381"/>
    <cellStyle name="40% - 强调文字颜色 6 3 2 2 3 3 2" xfId="14382"/>
    <cellStyle name="40% - 强调文字颜色 6 3 2 2 3 3 3" xfId="14383"/>
    <cellStyle name="40% - 强调文字颜色 6 3 2 2 3 4 2" xfId="14384"/>
    <cellStyle name="40% - 强调文字颜色 6 3 2 2 3 4 3" xfId="14385"/>
    <cellStyle name="链接单元格 7 2 6 2" xfId="14386"/>
    <cellStyle name="40% - 强调文字颜色 6 3 2 2 3 5" xfId="14387"/>
    <cellStyle name="40% - 强调文字颜色 6 3 2 2 3 5 2" xfId="14388"/>
    <cellStyle name="40% - 强调文字颜色 6 3 2 2 3 6" xfId="14389"/>
    <cellStyle name="40% - 强调文字颜色 6 3 2 2 3 7" xfId="14390"/>
    <cellStyle name="40% - 强调文字颜色 6 3 2 2 4" xfId="14391"/>
    <cellStyle name="40% - 强调文字颜色 6 3 2 2 4 2" xfId="14392"/>
    <cellStyle name="40% - 强调文字颜色 6 3 2 2 4 3" xfId="14393"/>
    <cellStyle name="40% - 强调文字颜色 6 3 2 2 4 4" xfId="14394"/>
    <cellStyle name="40% - 强调文字颜色 6 3 2 2 5" xfId="14395"/>
    <cellStyle name="40% - 强调文字颜色 6 3 2 2 5 2" xfId="14396"/>
    <cellStyle name="40% - 强调文字颜色 6 3 2 2 5 3" xfId="14397"/>
    <cellStyle name="40% - 强调文字颜色 6 3 2 2 6" xfId="14398"/>
    <cellStyle name="40% - 强调文字颜色 6 3 2 2 6 2" xfId="14399"/>
    <cellStyle name="40% - 强调文字颜色 6 3 2 2 7" xfId="14400"/>
    <cellStyle name="40% - 强调文字颜色 6 3 2 3 2" xfId="14401"/>
    <cellStyle name="常规 5 3 5 2" xfId="14402"/>
    <cellStyle name="标题 1 2 12" xfId="14403"/>
    <cellStyle name="40% - 强调文字颜色 6 3 2 3 2 2" xfId="14404"/>
    <cellStyle name="40% - 强调文字颜色 6 3 2 3 2 3" xfId="14405"/>
    <cellStyle name="常规 3 2 2 2 3" xfId="14406"/>
    <cellStyle name="40% - 强调文字颜色 6 3 2 3 2 3 2" xfId="14407"/>
    <cellStyle name="常规 3 2 2 2 4" xfId="14408"/>
    <cellStyle name="40% - 强调文字颜色 6 3 2 3 2 3 3" xfId="14409"/>
    <cellStyle name="40% - 强调文字颜色 6 3 2 3 2 6" xfId="14410"/>
    <cellStyle name="40% - 强调文字颜色 6 3 2 3 3" xfId="14411"/>
    <cellStyle name="常规 5 3 5 3" xfId="14412"/>
    <cellStyle name="40% - 强调文字颜色 6 3 2 3 3 2" xfId="14413"/>
    <cellStyle name="40% - 强调文字颜色 6 3 2 3 3 3" xfId="14414"/>
    <cellStyle name="40% - 强调文字颜色 6 3 2 3 4" xfId="14415"/>
    <cellStyle name="40% - 强调文字颜色 6 3 2 3 4 2" xfId="14416"/>
    <cellStyle name="40% - 强调文字颜色 6 3 2 3 4 3" xfId="14417"/>
    <cellStyle name="40% - 强调文字颜色 6 3 2 3 5" xfId="14418"/>
    <cellStyle name="强调文字颜色 4 2 2 10" xfId="14419"/>
    <cellStyle name="40% - 强调文字颜色 6 3 2 3 5 2" xfId="14420"/>
    <cellStyle name="强调文字颜色 4 2 2 10 2" xfId="14421"/>
    <cellStyle name="40% - 强调文字颜色 6 3 2 3 6" xfId="14422"/>
    <cellStyle name="强调文字颜色 4 2 2 11" xfId="14423"/>
    <cellStyle name="40% - 强调文字颜色 6 3 2 4" xfId="14424"/>
    <cellStyle name="强调文字颜色 1 2 6 2 2" xfId="14425"/>
    <cellStyle name="常规 5 3 6" xfId="14426"/>
    <cellStyle name="40% - 强调文字颜色 6 3 2 4 2" xfId="14427"/>
    <cellStyle name="常规 5 3 6 2" xfId="14428"/>
    <cellStyle name="40% - 强调文字颜色 6 3 2 4 2 2" xfId="14429"/>
    <cellStyle name="40% - 强调文字颜色 6 3 2 4 2 2 2" xfId="14430"/>
    <cellStyle name="40% - 强调文字颜色 6 3 2 4 2 2 3" xfId="14431"/>
    <cellStyle name="40% - 强调文字颜色 6 3 2 4 2 3" xfId="14432"/>
    <cellStyle name="常规 3 3 2 2 3" xfId="14433"/>
    <cellStyle name="40% - 强调文字颜色 6 3 2 4 2 3 2" xfId="14434"/>
    <cellStyle name="40% - 强调文字颜色 6 3 2 4 2 4" xfId="14435"/>
    <cellStyle name="40% - 强调文字颜色 6 3 2 4 2 5" xfId="14436"/>
    <cellStyle name="40% - 强调文字颜色 6 3 2 4 3" xfId="14437"/>
    <cellStyle name="40% - 强调文字颜色 6 3 2 4 3 2" xfId="14438"/>
    <cellStyle name="40% - 强调文字颜色 6 3 2 4 3 3" xfId="14439"/>
    <cellStyle name="40% - 强调文字颜色 6 3 2 5" xfId="14440"/>
    <cellStyle name="强调文字颜色 1 2 6 2 3" xfId="14441"/>
    <cellStyle name="常规 5 3 7" xfId="14442"/>
    <cellStyle name="40% - 强调文字颜色 6 3 2 5 2" xfId="14443"/>
    <cellStyle name="常规 5 3 7 2" xfId="14444"/>
    <cellStyle name="40% - 强调文字颜色 6 3 2 5 2 2" xfId="14445"/>
    <cellStyle name="40% - 强调文字颜色 6 3 2 5 3" xfId="14446"/>
    <cellStyle name="40% - 强调文字颜色 6 3 2 5 3 2" xfId="14447"/>
    <cellStyle name="40% - 强调文字颜色 6 3 2 6" xfId="14448"/>
    <cellStyle name="常规 5 3 8" xfId="14449"/>
    <cellStyle name="40% - 强调文字颜色 6 3 2 6 2" xfId="14450"/>
    <cellStyle name="40% - 强调文字颜色 6 3 2 6 2 2" xfId="14451"/>
    <cellStyle name="40% - 强调文字颜色 6 3 2 6 3" xfId="14452"/>
    <cellStyle name="40% - 强调文字颜色 6 3 2 6 3 2" xfId="14453"/>
    <cellStyle name="40% - 强调文字颜色 6 3 2 7" xfId="14454"/>
    <cellStyle name="40% - 强调文字颜色 6 3 2 7 2" xfId="14455"/>
    <cellStyle name="40% - 强调文字颜色 6 3 2 7 3" xfId="14456"/>
    <cellStyle name="40% - 强调文字颜色 6 3 2 8" xfId="14457"/>
    <cellStyle name="40% - 强调文字颜色 6 3 2 8 2" xfId="14458"/>
    <cellStyle name="40% - 强调文字颜色 6 3 2 8 3" xfId="14459"/>
    <cellStyle name="40% - 强调文字颜色 6 3 2 9" xfId="14460"/>
    <cellStyle name="输出 3 2 2 9" xfId="14461"/>
    <cellStyle name="40% - 强调文字颜色 6 3 2 9 2" xfId="14462"/>
    <cellStyle name="差 2 3 2 3 4 3" xfId="14463"/>
    <cellStyle name="40% - 强调文字颜色 6 3 3" xfId="14464"/>
    <cellStyle name="40% - 强调文字颜色 6 3 3 2" xfId="14465"/>
    <cellStyle name="常规 5 4 4" xfId="14466"/>
    <cellStyle name="40% - 强调文字颜色 6 3 3 2 2" xfId="14467"/>
    <cellStyle name="常规 5 4 4 2" xfId="14468"/>
    <cellStyle name="40% - 强调文字颜色 6 3 3 2 3" xfId="14469"/>
    <cellStyle name="常规 5 4 4 3" xfId="14470"/>
    <cellStyle name="40% - 强调文字颜色 6 3 3 2 4" xfId="14471"/>
    <cellStyle name="常规 5 2 2 2 4 2" xfId="14472"/>
    <cellStyle name="常规 2 2 10" xfId="14473"/>
    <cellStyle name="40% - 强调文字颜色 6 3 3 2 4 3" xfId="14474"/>
    <cellStyle name="标题 1 3 2 3 2 2" xfId="14475"/>
    <cellStyle name="标题 4 6 2 2 3 2" xfId="14476"/>
    <cellStyle name="40% - 强调文字颜色 6 3 3 2 5" xfId="14477"/>
    <cellStyle name="常规 5 2 2 2 4 3" xfId="14478"/>
    <cellStyle name="常规 2 2 11" xfId="14479"/>
    <cellStyle name="40% - 强调文字颜色 6 3 3 2 5 2" xfId="14480"/>
    <cellStyle name="常规 2 2 11 2" xfId="14481"/>
    <cellStyle name="标题 4 6 2 2 3 3" xfId="14482"/>
    <cellStyle name="40% - 强调文字颜色 6 3 3 2 6" xfId="14483"/>
    <cellStyle name="常规 2 2 12" xfId="14484"/>
    <cellStyle name="标题 4 6 2 2 3 4" xfId="14485"/>
    <cellStyle name="40% - 强调文字颜色 6 3 3 2 7" xfId="14486"/>
    <cellStyle name="40% - 强调文字颜色 6 3 3 3" xfId="14487"/>
    <cellStyle name="常规 5 4 5" xfId="14488"/>
    <cellStyle name="常规 10 4 2 2 3" xfId="14489"/>
    <cellStyle name="40% - 强调文字颜色 6 3 3 3 2" xfId="14490"/>
    <cellStyle name="常规 5 4 5 2" xfId="14491"/>
    <cellStyle name="常规 4 2 2 2 3" xfId="14492"/>
    <cellStyle name="40% - 强调文字颜色 6 3 3 3 2 3 2" xfId="14493"/>
    <cellStyle name="40% - 强调文字颜色 6 4 3 2" xfId="14494"/>
    <cellStyle name="常规 6 4 4" xfId="14495"/>
    <cellStyle name="好 3 5 3 2" xfId="14496"/>
    <cellStyle name="常规 4 2 2 2 4" xfId="14497"/>
    <cellStyle name="40% - 强调文字颜色 6 3 3 3 2 3 3" xfId="14498"/>
    <cellStyle name="40% - 强调文字颜色 6 3 3 3 2 5" xfId="14499"/>
    <cellStyle name="标题 1 4 6 3" xfId="14500"/>
    <cellStyle name="40% - 强调文字颜色 6 3 3 3 3" xfId="14501"/>
    <cellStyle name="40% - 强调文字颜色 6 3 3 3 3 2" xfId="14502"/>
    <cellStyle name="40% - 强调文字颜色 6 3 3 3 3 3" xfId="14503"/>
    <cellStyle name="40% - 强调文字颜色 6 3 3 3 4" xfId="14504"/>
    <cellStyle name="常规 5 2 2 2 5 2" xfId="14505"/>
    <cellStyle name="40% - 强调文字颜色 6 3 3 3 4 2" xfId="14506"/>
    <cellStyle name="40% - 强调文字颜色 6 3 3 3 4 3" xfId="14507"/>
    <cellStyle name="标题 1 3 2 4 2 2" xfId="14508"/>
    <cellStyle name="标题 4 6 2 2 4 2" xfId="14509"/>
    <cellStyle name="40% - 强调文字颜色 6 3 3 3 5" xfId="14510"/>
    <cellStyle name="40% - 强调文字颜色 6 3 3 3 5 2" xfId="14511"/>
    <cellStyle name="标题 4 6 2 2 4 3" xfId="14512"/>
    <cellStyle name="40% - 强调文字颜色 6 3 3 3 6" xfId="14513"/>
    <cellStyle name="40% - 强调文字颜色 6 3 3 3 7" xfId="14514"/>
    <cellStyle name="40% - 强调文字颜色 6 3 3 4" xfId="14515"/>
    <cellStyle name="强调文字颜色 1 2 6 3 2" xfId="14516"/>
    <cellStyle name="常规 5 4 6" xfId="14517"/>
    <cellStyle name="常规 10 4 2 3 3" xfId="14518"/>
    <cellStyle name="40% - 强调文字颜色 6 3 3 4 2" xfId="14519"/>
    <cellStyle name="常规 5 4 6 2" xfId="14520"/>
    <cellStyle name="40% - 强调文字颜色 6 3 3 4 3" xfId="14521"/>
    <cellStyle name="40% - 强调文字颜色 6 3 3 5" xfId="14522"/>
    <cellStyle name="常规 5 4 7" xfId="14523"/>
    <cellStyle name="40% - 强调文字颜色 6 3 3 5 2" xfId="14524"/>
    <cellStyle name="60% - 强调文字颜色 6 2 2 7" xfId="14525"/>
    <cellStyle name="40% - 强调文字颜色 6 3 3 5 3" xfId="14526"/>
    <cellStyle name="60% - 强调文字颜色 6 2 2 8" xfId="14527"/>
    <cellStyle name="40% - 强调文字颜色 6 3 3 6" xfId="14528"/>
    <cellStyle name="40% - 强调文字颜色 6 3 3 6 2" xfId="14529"/>
    <cellStyle name="60% - 强调文字颜色 6 2 3 7" xfId="14530"/>
    <cellStyle name="60% - 强调文字颜色 6 3 4 2 2" xfId="14531"/>
    <cellStyle name="40% - 强调文字颜色 6 3 3 7" xfId="14532"/>
    <cellStyle name="60% - 强调文字颜色 6 3 4 2 3" xfId="14533"/>
    <cellStyle name="40% - 强调文字颜色 6 3 3 8" xfId="14534"/>
    <cellStyle name="40% - 强调文字颜色 6 3 4" xfId="14535"/>
    <cellStyle name="40% - 强调文字颜色 6 3 4 2" xfId="14536"/>
    <cellStyle name="常规 5 5 4" xfId="14537"/>
    <cellStyle name="40% - 强调文字颜色 6 3 4 2 2" xfId="14538"/>
    <cellStyle name="常规 5 5 4 2" xfId="14539"/>
    <cellStyle name="40% - 强调文字颜色 6 3 4 2 3" xfId="14540"/>
    <cellStyle name="常规 5 5 4 3" xfId="14541"/>
    <cellStyle name="40% - 强调文字颜色 6 3 4 2 4" xfId="14542"/>
    <cellStyle name="常规 5 2 2 3 4 2" xfId="14543"/>
    <cellStyle name="40% - 强调文字颜色 6 3 4 2 5" xfId="14544"/>
    <cellStyle name="常规 5 2 2 3 4 3" xfId="14545"/>
    <cellStyle name="40% - 强调文字颜色 6 3 4 2 6" xfId="14546"/>
    <cellStyle name="40% - 强调文字颜色 6 3 4 3" xfId="14547"/>
    <cellStyle name="常规 5 5 5" xfId="14548"/>
    <cellStyle name="40% - 强调文字颜色 6 3 4 3 2" xfId="14549"/>
    <cellStyle name="常规 5 5 5 2" xfId="14550"/>
    <cellStyle name="40% - 强调文字颜色 6 3 4 3 3" xfId="14551"/>
    <cellStyle name="40% - 强调文字颜色 6 3 4 4" xfId="14552"/>
    <cellStyle name="常规 5 5 6" xfId="14553"/>
    <cellStyle name="40% - 强调文字颜色 6 3 4 4 2" xfId="14554"/>
    <cellStyle name="常规 5 5 6 2" xfId="14555"/>
    <cellStyle name="40% - 强调文字颜色 6 3 4 4 3" xfId="14556"/>
    <cellStyle name="60% - 强调文字颜色 4 2 2 2 2 2 2" xfId="14557"/>
    <cellStyle name="40% - 强调文字颜色 6 3 4 5" xfId="14558"/>
    <cellStyle name="常规 5 5 7" xfId="14559"/>
    <cellStyle name="60% - 强调文字颜色 4 2 2 2 2 2 2 2" xfId="14560"/>
    <cellStyle name="40% - 强调文字颜色 6 3 4 5 2" xfId="14561"/>
    <cellStyle name="60% - 强调文字颜色 6 3 2 7" xfId="14562"/>
    <cellStyle name="60% - 强调文字颜色 4 2 2 2 2 2 3" xfId="14563"/>
    <cellStyle name="40% - 强调文字颜色 6 3 4 6" xfId="14564"/>
    <cellStyle name="40% - 强调文字颜色 6 3 5" xfId="14565"/>
    <cellStyle name="40% - 强调文字颜色 6 3 5 2" xfId="14566"/>
    <cellStyle name="常规 5 6 4" xfId="14567"/>
    <cellStyle name="标题 3 4 2 2 7" xfId="14568"/>
    <cellStyle name="40% - 强调文字颜色 6 3 5 2 2" xfId="14569"/>
    <cellStyle name="常规 5 6 4 2" xfId="14570"/>
    <cellStyle name="40% - 强调文字颜色 6 3 5 2 2 2" xfId="14571"/>
    <cellStyle name="40% - 强调文字颜色 6 3 5 2 2 3" xfId="14572"/>
    <cellStyle name="40% - 强调文字颜色 6 3 5 2 3" xfId="14573"/>
    <cellStyle name="计算 2 2 2 2 2" xfId="14574"/>
    <cellStyle name="40% - 强调文字颜色 6 3 5 2 3 2" xfId="14575"/>
    <cellStyle name="计算 2 2 2 2 2 2" xfId="14576"/>
    <cellStyle name="40% - 强调文字颜色 6 3 5 2 3 3" xfId="14577"/>
    <cellStyle name="计算 2 2 2 2 2 3" xfId="14578"/>
    <cellStyle name="输入 6 10" xfId="14579"/>
    <cellStyle name="40% - 强调文字颜色 6 3 5 2 4" xfId="14580"/>
    <cellStyle name="计算 2 2 2 2 3" xfId="14581"/>
    <cellStyle name="40% - 强调文字颜色 6 3 5 2 5" xfId="14582"/>
    <cellStyle name="计算 2 2 2 2 4" xfId="14583"/>
    <cellStyle name="常规 7 2 2 7 2" xfId="14584"/>
    <cellStyle name="40% - 强调文字颜色 6 3 5 3" xfId="14585"/>
    <cellStyle name="常规 5 6 5" xfId="14586"/>
    <cellStyle name="40% - 强调文字颜色 6 3 5 3 2" xfId="14587"/>
    <cellStyle name="强调文字颜色 1 3 2 4 2 2 3" xfId="14588"/>
    <cellStyle name="40% - 强调文字颜色 6 3 5 3 3" xfId="14589"/>
    <cellStyle name="计算 2 2 2 3 2" xfId="14590"/>
    <cellStyle name="40% - 强调文字颜色 6 3 5 4" xfId="14591"/>
    <cellStyle name="检查单元格 3 3 2 2 4" xfId="14592"/>
    <cellStyle name="40% - 强调文字颜色 6 3 5 4 2" xfId="14593"/>
    <cellStyle name="强调文字颜色 1 3 2 4 2 3 3" xfId="14594"/>
    <cellStyle name="检查单元格 3 3 2 2 5" xfId="14595"/>
    <cellStyle name="40% - 强调文字颜色 6 3 5 4 3" xfId="14596"/>
    <cellStyle name="计算 2 2 2 4 2" xfId="14597"/>
    <cellStyle name="60% - 强调文字颜色 4 2 2 2 2 3 2" xfId="14598"/>
    <cellStyle name="40% - 强调文字颜色 6 3 5 5" xfId="14599"/>
    <cellStyle name="60% - 强调文字颜色 4 2 2 2 2 3 3" xfId="14600"/>
    <cellStyle name="40% - 强调文字颜色 6 3 5 6" xfId="14601"/>
    <cellStyle name="60% - 强调文字颜色 6 3 4 4 2" xfId="14602"/>
    <cellStyle name="60% - 强调文字颜色 4 3 2 3 2 3 2" xfId="14603"/>
    <cellStyle name="40% - 强调文字颜色 6 3 5 7" xfId="14604"/>
    <cellStyle name="40% - 强调文字颜色 6 3 6" xfId="14605"/>
    <cellStyle name="40% - 强调文字颜色 6 3 6 2" xfId="14606"/>
    <cellStyle name="60% - 强调文字颜色 1 3 2 2 2 2 2 3" xfId="14607"/>
    <cellStyle name="40% - 强调文字颜色 6 3 6 2 2" xfId="14608"/>
    <cellStyle name="40% - 强调文字颜色 6 3 6 3" xfId="14609"/>
    <cellStyle name="60% - 强调文字颜色 1 3 2 2 2 2 3 3" xfId="14610"/>
    <cellStyle name="40% - 强调文字颜色 6 3 6 3 2" xfId="14611"/>
    <cellStyle name="40% - 强调文字颜色 6 3 6 4" xfId="14612"/>
    <cellStyle name="60% - 强调文字颜色 4 2 2 2 2 4 2" xfId="14613"/>
    <cellStyle name="60% - 强调文字颜色 5 2 3 2 2 2 2" xfId="14614"/>
    <cellStyle name="40% - 强调文字颜色 6 3 6 5" xfId="14615"/>
    <cellStyle name="标题 5 3 3 3 2" xfId="14616"/>
    <cellStyle name="40% - 强调文字颜色 6 3 7" xfId="14617"/>
    <cellStyle name="40% - 强调文字颜色 6 3 7 2" xfId="14618"/>
    <cellStyle name="40% - 强调文字颜色 6 3 7 3" xfId="14619"/>
    <cellStyle name="标题 5 3 3 3 3" xfId="14620"/>
    <cellStyle name="40% - 强调文字颜色 6 3 8" xfId="14621"/>
    <cellStyle name="40% - 强调文字颜色 6 3 8 2" xfId="14622"/>
    <cellStyle name="40% - 强调文字颜色 6 3 8 3" xfId="14623"/>
    <cellStyle name="40% - 强调文字颜色 6 3 9" xfId="14624"/>
    <cellStyle name="40% - 强调文字颜色 6 3 9 2" xfId="14625"/>
    <cellStyle name="强调文字颜色 6 3 2 2 5" xfId="14626"/>
    <cellStyle name="差 2 3 2 3 5" xfId="14627"/>
    <cellStyle name="40% - 强调文字颜色 6 4" xfId="14628"/>
    <cellStyle name="差 2 3 2 3 5 2" xfId="14629"/>
    <cellStyle name="40% - 强调文字颜色 6 4 2" xfId="14630"/>
    <cellStyle name="40% - 强调文字颜色 6 4 2 2 2" xfId="14631"/>
    <cellStyle name="常规 6 3 4 2" xfId="14632"/>
    <cellStyle name="60% - 强调文字颜色 6 3 2 2 3 3 3" xfId="14633"/>
    <cellStyle name="40% - 强调文字颜色 6 4 2 2 2 2" xfId="14634"/>
    <cellStyle name="40% - 强调文字颜色 6 4 2 2 3" xfId="14635"/>
    <cellStyle name="常规 6 3 4 3" xfId="14636"/>
    <cellStyle name="60% - 强调文字颜色 6 3 2 2 3 3 4" xfId="14637"/>
    <cellStyle name="40% - 强调文字颜色 6 4 2 2 3 2" xfId="14638"/>
    <cellStyle name="40% - 强调文字颜色 6 4 2 2 4" xfId="14639"/>
    <cellStyle name="40% - 强调文字颜色 6 4 2 2 4 2" xfId="14640"/>
    <cellStyle name="40% - 强调文字颜色 6 4 2 2 4 3" xfId="14641"/>
    <cellStyle name="40% - 强调文字颜色 6 4 2 2 5" xfId="14642"/>
    <cellStyle name="40% - 强调文字颜色 6 4 2 2 6" xfId="14643"/>
    <cellStyle name="40% - 强调文字颜色 6 4 2 3" xfId="14644"/>
    <cellStyle name="常规 6 3 5" xfId="14645"/>
    <cellStyle name="40% - 强调文字颜色 6 4 2 3 2" xfId="14646"/>
    <cellStyle name="常规 6 3 5 2" xfId="14647"/>
    <cellStyle name="60% - 强调文字颜色 6 3 2 2 3 4 3" xfId="14648"/>
    <cellStyle name="40% - 强调文字颜色 6 4 2 3 3" xfId="14649"/>
    <cellStyle name="常规 6 3 5 3" xfId="14650"/>
    <cellStyle name="60% - 强调文字颜色 6 3 2 2 3 4 4" xfId="14651"/>
    <cellStyle name="40% - 强调文字颜色 6 4 2 4" xfId="14652"/>
    <cellStyle name="常规 6 3 6" xfId="14653"/>
    <cellStyle name="40% - 强调文字颜色 6 4 2 4 2" xfId="14654"/>
    <cellStyle name="常规 6 3 6 2" xfId="14655"/>
    <cellStyle name="60% - 强调文字颜色 6 3 2 2 3 5 3" xfId="14656"/>
    <cellStyle name="40% - 强调文字颜色 6 4 2 4 3" xfId="14657"/>
    <cellStyle name="40% - 强调文字颜色 6 4 2 5" xfId="14658"/>
    <cellStyle name="常规 6 3 7" xfId="14659"/>
    <cellStyle name="40% - 强调文字颜色 6 4 2 5 2" xfId="14660"/>
    <cellStyle name="常规 6 3 7 2" xfId="14661"/>
    <cellStyle name="40% - 强调文字颜色 6 4 2 5 3" xfId="14662"/>
    <cellStyle name="40% - 强调文字颜色 6 4 2 6" xfId="14663"/>
    <cellStyle name="常规 6 3 8" xfId="14664"/>
    <cellStyle name="标题 7 2 2 6 2" xfId="14665"/>
    <cellStyle name="40% - 强调文字颜色 6 4 2 7" xfId="14666"/>
    <cellStyle name="40% - 强调文字颜色 6 4 2 8" xfId="14667"/>
    <cellStyle name="差 2 3 2 3 5 3" xfId="14668"/>
    <cellStyle name="40% - 强调文字颜色 6 4 3" xfId="14669"/>
    <cellStyle name="40% - 强调文字颜色 6 4 3 2 2" xfId="14670"/>
    <cellStyle name="常规 6 4 4 2" xfId="14671"/>
    <cellStyle name="40% - 强调文字颜色 6 4 3 2 3" xfId="14672"/>
    <cellStyle name="常规 6 4 4 3" xfId="14673"/>
    <cellStyle name="40% - 强调文字颜色 6 4 3 3" xfId="14674"/>
    <cellStyle name="常规 6 4 5" xfId="14675"/>
    <cellStyle name="常规 10 5 2 2 3" xfId="14676"/>
    <cellStyle name="40% - 强调文字颜色 6 4 3 3 2" xfId="14677"/>
    <cellStyle name="常规 6 4 5 2" xfId="14678"/>
    <cellStyle name="40% - 强调文字颜色 6 4 3 3 3" xfId="14679"/>
    <cellStyle name="40% - 强调文字颜色 6 4 3 4" xfId="14680"/>
    <cellStyle name="常规 6 4 6" xfId="14681"/>
    <cellStyle name="常规 10 5 2 3 3" xfId="14682"/>
    <cellStyle name="40% - 强调文字颜色 6 4 3 4 2" xfId="14683"/>
    <cellStyle name="好 3 11" xfId="14684"/>
    <cellStyle name="常规 6 4 6 2" xfId="14685"/>
    <cellStyle name="40% - 强调文字颜色 6 4 3 4 3" xfId="14686"/>
    <cellStyle name="好 3 12" xfId="14687"/>
    <cellStyle name="40% - 强调文字颜色 6 4 3 5" xfId="14688"/>
    <cellStyle name="常规 6 4 7" xfId="14689"/>
    <cellStyle name="40% - 强调文字颜色 6 4 3 6" xfId="14690"/>
    <cellStyle name="40% - 强调文字颜色 6 4 4" xfId="14691"/>
    <cellStyle name="40% - 强调文字颜色 6 4 4 2" xfId="14692"/>
    <cellStyle name="常规 6 5 4" xfId="14693"/>
    <cellStyle name="40% - 强调文字颜色 6 4 4 3" xfId="14694"/>
    <cellStyle name="常规 6 5 5" xfId="14695"/>
    <cellStyle name="40% - 强调文字颜色 6 4 5" xfId="14696"/>
    <cellStyle name="40% - 强调文字颜色 6 4 5 2" xfId="14697"/>
    <cellStyle name="常规 6 6 4" xfId="14698"/>
    <cellStyle name="40% - 强调文字颜色 6 4 5 3" xfId="14699"/>
    <cellStyle name="常规 6 6 5" xfId="14700"/>
    <cellStyle name="40% - 强调文字颜色 6 4 6" xfId="14701"/>
    <cellStyle name="标题 5 3 3 4 2" xfId="14702"/>
    <cellStyle name="40% - 强调文字颜色 6 4 7" xfId="14703"/>
    <cellStyle name="标题 5 3 3 4 3" xfId="14704"/>
    <cellStyle name="40% - 强调文字颜色 6 4 8" xfId="14705"/>
    <cellStyle name="40% - 强调文字颜色 6 4 9" xfId="14706"/>
    <cellStyle name="注释 6 2 2 2" xfId="14707"/>
    <cellStyle name="差 2 3 2 3 6" xfId="14708"/>
    <cellStyle name="40% - 强调文字颜色 6 5" xfId="14709"/>
    <cellStyle name="差 2 3 2 3 6 2" xfId="14710"/>
    <cellStyle name="40% - 强调文字颜色 6 5 2" xfId="14711"/>
    <cellStyle name="40% - 强调文字颜色 6 5 2 2 2" xfId="14712"/>
    <cellStyle name="常规 7 3 4 2" xfId="14713"/>
    <cellStyle name="40% - 强调文字颜色 6 5 2 2 2 2" xfId="14714"/>
    <cellStyle name="40% - 强调文字颜色 6 5 2 2 3" xfId="14715"/>
    <cellStyle name="输出 2 2 3 3 2" xfId="14716"/>
    <cellStyle name="常规 7 3 4 3" xfId="14717"/>
    <cellStyle name="40% - 强调文字颜色 6 5 2 2 3 2" xfId="14718"/>
    <cellStyle name="40% - 强调文字颜色 6 5 2 2 4" xfId="14719"/>
    <cellStyle name="输出 2 2 3 3 3" xfId="14720"/>
    <cellStyle name="40% - 强调文字颜色 6 5 2 2 4 2" xfId="14721"/>
    <cellStyle name="40% - 强调文字颜色 6 5 2 2 5" xfId="14722"/>
    <cellStyle name="40% - 强调文字颜色 6 5 2 2 6" xfId="14723"/>
    <cellStyle name="强调文字颜色 5 5 2 2 8" xfId="14724"/>
    <cellStyle name="40% - 强调文字颜色 6 5 2 3" xfId="14725"/>
    <cellStyle name="常规 7 3 5" xfId="14726"/>
    <cellStyle name="40% - 强调文字颜色 6 5 2 3 2" xfId="14727"/>
    <cellStyle name="常规 7 3 5 2" xfId="14728"/>
    <cellStyle name="40% - 强调文字颜色 6 5 2 3 3" xfId="14729"/>
    <cellStyle name="输出 2 2 3 4 2" xfId="14730"/>
    <cellStyle name="常规 7 3 5 3" xfId="14731"/>
    <cellStyle name="40% - 强调文字颜色 6 5 2 4" xfId="14732"/>
    <cellStyle name="常规 7 3 6" xfId="14733"/>
    <cellStyle name="40% - 强调文字颜色 6 5 2 4 2" xfId="14734"/>
    <cellStyle name="强调文字颜色 1 6 2 8" xfId="14735"/>
    <cellStyle name="常规 7 3 6 2" xfId="14736"/>
    <cellStyle name="40% - 强调文字颜色 6 5 2 4 3" xfId="14737"/>
    <cellStyle name="输出 2 2 3 5 2" xfId="14738"/>
    <cellStyle name="强调文字颜色 1 6 2 9" xfId="14739"/>
    <cellStyle name="40% - 强调文字颜色 6 5 2 5" xfId="14740"/>
    <cellStyle name="常规 7 3 7" xfId="14741"/>
    <cellStyle name="40% - 强调文字颜色 6 5 2 5 2" xfId="14742"/>
    <cellStyle name="强调文字颜色 1 6 3 8" xfId="14743"/>
    <cellStyle name="常规 7 3 7 2" xfId="14744"/>
    <cellStyle name="40% - 强调文字颜色 6 5 2 5 3" xfId="14745"/>
    <cellStyle name="输出 2 2 3 6 2" xfId="14746"/>
    <cellStyle name="40% - 强调文字颜色 6 5 2 8" xfId="14747"/>
    <cellStyle name="40% - 强调文字颜色 6 5 3" xfId="14748"/>
    <cellStyle name="40% - 强调文字颜色 6 5 3 2" xfId="14749"/>
    <cellStyle name="常规 7 4 4" xfId="14750"/>
    <cellStyle name="40% - 强调文字颜色 6 5 3 2 2" xfId="14751"/>
    <cellStyle name="常规 7 4 4 2" xfId="14752"/>
    <cellStyle name="标题 2 6 2 2 3 3" xfId="14753"/>
    <cellStyle name="40% - 强调文字颜色 6 5 3 2 3" xfId="14754"/>
    <cellStyle name="输出 2 2 4 3 2" xfId="14755"/>
    <cellStyle name="常规 7 4 4 3" xfId="14756"/>
    <cellStyle name="标题 2 6 2 2 3 4" xfId="14757"/>
    <cellStyle name="40% - 强调文字颜色 6 5 3 3" xfId="14758"/>
    <cellStyle name="常规 7 4 5" xfId="14759"/>
    <cellStyle name="40% - 强调文字颜色 6 5 3 3 2" xfId="14760"/>
    <cellStyle name="常规 7 4 5 2" xfId="14761"/>
    <cellStyle name="标题 2 6 2 2 4 3" xfId="14762"/>
    <cellStyle name="40% - 强调文字颜色 6 5 3 3 3" xfId="14763"/>
    <cellStyle name="输出 2 2 4 4 2" xfId="14764"/>
    <cellStyle name="40% - 强调文字颜色 6 5 3 4" xfId="14765"/>
    <cellStyle name="常规 7 4 6" xfId="14766"/>
    <cellStyle name="40% - 强调文字颜色 6 5 3 4 2" xfId="14767"/>
    <cellStyle name="强调文字颜色 1 7 2 8" xfId="14768"/>
    <cellStyle name="常规 7 4 6 2" xfId="14769"/>
    <cellStyle name="40% - 强调文字颜色 6 5 3 4 3" xfId="14770"/>
    <cellStyle name="输出 2 2 4 5 2" xfId="14771"/>
    <cellStyle name="40% - 强调文字颜色 6 5 3 5" xfId="14772"/>
    <cellStyle name="常规 7 4 7" xfId="14773"/>
    <cellStyle name="40% - 强调文字颜色 6 5 4" xfId="14774"/>
    <cellStyle name="40% - 强调文字颜色 6 5 4 2" xfId="14775"/>
    <cellStyle name="常规 7 5 4" xfId="14776"/>
    <cellStyle name="40% - 强调文字颜色 6 5 4 3" xfId="14777"/>
    <cellStyle name="常规 7 5 5" xfId="14778"/>
    <cellStyle name="40% - 强调文字颜色 6 5 5" xfId="14779"/>
    <cellStyle name="40% - 强调文字颜色 6 5 5 2" xfId="14780"/>
    <cellStyle name="常规 7 6 4" xfId="14781"/>
    <cellStyle name="40% - 强调文字颜色 6 5 5 3" xfId="14782"/>
    <cellStyle name="40% - 强调文字颜色 6 5 6" xfId="14783"/>
    <cellStyle name="40% - 强调文字颜色 6 5 6 2" xfId="14784"/>
    <cellStyle name="40% - 强调文字颜色 6 5 6 3" xfId="14785"/>
    <cellStyle name="标题 5 3 3 5 2" xfId="14786"/>
    <cellStyle name="40% - 强调文字颜色 6 5 7" xfId="14787"/>
    <cellStyle name="标题 5 3 3 5 3" xfId="14788"/>
    <cellStyle name="40% - 强调文字颜色 6 5 8" xfId="14789"/>
    <cellStyle name="注释 6 2 2 3" xfId="14790"/>
    <cellStyle name="适中 6 3 5 2" xfId="14791"/>
    <cellStyle name="差 2 3 2 3 7" xfId="14792"/>
    <cellStyle name="40% - 强调文字颜色 6 6" xfId="14793"/>
    <cellStyle name="40% - 强调文字颜色 6 6 2 2 2" xfId="14794"/>
    <cellStyle name="计算 5 4" xfId="14795"/>
    <cellStyle name="常规 8 3 4 2" xfId="14796"/>
    <cellStyle name="40% - 强调文字颜色 6 6 2 2 2 2" xfId="14797"/>
    <cellStyle name="计算 5 4 2" xfId="14798"/>
    <cellStyle name="40% - 强调文字颜色 6 6 2 2 2 3" xfId="14799"/>
    <cellStyle name="计算 5 4 3" xfId="14800"/>
    <cellStyle name="40% - 强调文字颜色 6 6 2 2 3 2" xfId="14801"/>
    <cellStyle name="计算 5 5 2" xfId="14802"/>
    <cellStyle name="40% - 强调文字颜色 6 6 2 2 3 3" xfId="14803"/>
    <cellStyle name="计算 5 5 3" xfId="14804"/>
    <cellStyle name="40% - 强调文字颜色 6 6 2 2 4 2" xfId="14805"/>
    <cellStyle name="计算 5 6 2" xfId="14806"/>
    <cellStyle name="40% - 强调文字颜色 6 6 2 2 4 3" xfId="14807"/>
    <cellStyle name="计算 5 6 3" xfId="14808"/>
    <cellStyle name="60% - 强调文字颜色 6 2 2 2 5 2 2" xfId="14809"/>
    <cellStyle name="警告文本 3 2 2 2 6 2" xfId="14810"/>
    <cellStyle name="40% - 强调文字颜色 6 6 2 2 5" xfId="14811"/>
    <cellStyle name="计算 5 7" xfId="14812"/>
    <cellStyle name="40% - 强调文字颜色 6 6 2 2 6" xfId="14813"/>
    <cellStyle name="计算 5 8" xfId="14814"/>
    <cellStyle name="40% - 强调文字颜色 6 6 2 3 2" xfId="14815"/>
    <cellStyle name="计算 6 4" xfId="14816"/>
    <cellStyle name="常规 8 3 5 2" xfId="14817"/>
    <cellStyle name="40% - 强调文字颜色 6 6 2 3 3" xfId="14818"/>
    <cellStyle name="输出 2 3 3 4 2" xfId="14819"/>
    <cellStyle name="计算 6 5" xfId="14820"/>
    <cellStyle name="常规 8 3 5 3" xfId="14821"/>
    <cellStyle name="40% - 强调文字颜色 6 6 2 4 2" xfId="14822"/>
    <cellStyle name="强调文字颜色 2 6 2 8" xfId="14823"/>
    <cellStyle name="计算 7 4" xfId="14824"/>
    <cellStyle name="常规 8 3 6 2" xfId="14825"/>
    <cellStyle name="40% - 强调文字颜色 6 6 2 4 3" xfId="14826"/>
    <cellStyle name="输出 2 3 3 5 2" xfId="14827"/>
    <cellStyle name="强调文字颜色 2 6 2 9" xfId="14828"/>
    <cellStyle name="计算 7 5" xfId="14829"/>
    <cellStyle name="40% - 强调文字颜色 6 6 2 5 2" xfId="14830"/>
    <cellStyle name="强调文字颜色 2 6 3 8" xfId="14831"/>
    <cellStyle name="常规 8 3 7 2" xfId="14832"/>
    <cellStyle name="40% - 强调文字颜色 6 6 2 5 3" xfId="14833"/>
    <cellStyle name="输出 2 3 3 6 2" xfId="14834"/>
    <cellStyle name="40% - 强调文字颜色 6 6 2 6" xfId="14835"/>
    <cellStyle name="常规 8 3 8" xfId="14836"/>
    <cellStyle name="常规 18 2 2 2" xfId="14837"/>
    <cellStyle name="40% - 强调文字颜色 6 6 2 7" xfId="14838"/>
    <cellStyle name="常规 18 2 2 3" xfId="14839"/>
    <cellStyle name="40% - 强调文字颜色 6 6 2 8" xfId="14840"/>
    <cellStyle name="常规 13 2 2 2 2" xfId="14841"/>
    <cellStyle name="40% - 强调文字颜色 6 6 3 2" xfId="14842"/>
    <cellStyle name="常规 8 4 4" xfId="14843"/>
    <cellStyle name="40% - 强调文字颜色 6 6 3 2 2" xfId="14844"/>
    <cellStyle name="常规 8 4 4 2" xfId="14845"/>
    <cellStyle name="常规 2 2 2 3 2" xfId="14846"/>
    <cellStyle name="40% - 强调文字颜色 6 6 3 2 3" xfId="14847"/>
    <cellStyle name="输出 2 3 4 3 2" xfId="14848"/>
    <cellStyle name="常规 8 4 4 3" xfId="14849"/>
    <cellStyle name="常规 13 2 2 2 3" xfId="14850"/>
    <cellStyle name="40% - 强调文字颜色 6 6 3 3" xfId="14851"/>
    <cellStyle name="常规 8 4 5" xfId="14852"/>
    <cellStyle name="40% - 强调文字颜色 6 6 3 3 2" xfId="14853"/>
    <cellStyle name="常规 8 4 5 2" xfId="14854"/>
    <cellStyle name="常规 2 2 2 4 2" xfId="14855"/>
    <cellStyle name="40% - 强调文字颜色 6 6 3 3 3" xfId="14856"/>
    <cellStyle name="输出 2 3 4 4 2" xfId="14857"/>
    <cellStyle name="40% - 强调文字颜色 6 6 3 4 2" xfId="14858"/>
    <cellStyle name="强调文字颜色 2 7 2 8" xfId="14859"/>
    <cellStyle name="常规 8 4 6 2" xfId="14860"/>
    <cellStyle name="常规 2 2 2 5 2" xfId="14861"/>
    <cellStyle name="40% - 强调文字颜色 6 6 3 4 3" xfId="14862"/>
    <cellStyle name="输出 2 3 4 5 2" xfId="14863"/>
    <cellStyle name="40% - 强调文字颜色 6 6 3 6" xfId="14864"/>
    <cellStyle name="常规 18 2 3 2" xfId="14865"/>
    <cellStyle name="常规 13 2 2 3 2" xfId="14866"/>
    <cellStyle name="40% - 强调文字颜色 6 6 4 2" xfId="14867"/>
    <cellStyle name="注释 2 2 12" xfId="14868"/>
    <cellStyle name="常规 8 5 4" xfId="14869"/>
    <cellStyle name="常规 2 2 2 2 3 2 2 2" xfId="14870"/>
    <cellStyle name="常规 13 2 2 3 3" xfId="14871"/>
    <cellStyle name="40% - 强调文字颜色 6 6 4 3" xfId="14872"/>
    <cellStyle name="注释 2 2 13" xfId="14873"/>
    <cellStyle name="常规 8 5 5" xfId="14874"/>
    <cellStyle name="常规 2 2 2 2 3 2 2 3" xfId="14875"/>
    <cellStyle name="常规 13 2 2 4 2" xfId="14876"/>
    <cellStyle name="40% - 强调文字颜色 6 6 5 2" xfId="14877"/>
    <cellStyle name="常规 8 6 4" xfId="14878"/>
    <cellStyle name="常规 2 2 2 2 3 2 3 2" xfId="14879"/>
    <cellStyle name="常规 13 2 2 4 3" xfId="14880"/>
    <cellStyle name="40% - 强调文字颜色 6 6 5 3" xfId="14881"/>
    <cellStyle name="常规 2 2 2 2 3 2 3 3" xfId="14882"/>
    <cellStyle name="常规 13 2 2 5" xfId="14883"/>
    <cellStyle name="40% - 强调文字颜色 6 6 6" xfId="14884"/>
    <cellStyle name="常规 2 2 2 2 3 2 4" xfId="14885"/>
    <cellStyle name="常规 13 2 2 5 2" xfId="14886"/>
    <cellStyle name="40% - 强调文字颜色 6 6 6 2" xfId="14887"/>
    <cellStyle name="常规 2 2 2 2 3 2 4 2" xfId="14888"/>
    <cellStyle name="40% - 强调文字颜色 6 6 6 3" xfId="14889"/>
    <cellStyle name="常规 13 2 2 6" xfId="14890"/>
    <cellStyle name="标题 5 3 3 6 2" xfId="14891"/>
    <cellStyle name="40% - 强调文字颜色 6 6 7" xfId="14892"/>
    <cellStyle name="常规 2 2 2 2 3 2 5" xfId="14893"/>
    <cellStyle name="常规 13 2 2 7" xfId="14894"/>
    <cellStyle name="40% - 强调文字颜色 6 6 8" xfId="14895"/>
    <cellStyle name="常规 2 2 2 2 3 2 6" xfId="14896"/>
    <cellStyle name="常规 13 2 3 3" xfId="14897"/>
    <cellStyle name="40% - 强调文字颜色 6 7 4" xfId="14898"/>
    <cellStyle name="常规 2 2 2 2 3 3 2" xfId="14899"/>
    <cellStyle name="40% - 强调文字颜色 6 7 5" xfId="14900"/>
    <cellStyle name="常规 2 2 2 2 3 3 3" xfId="14901"/>
    <cellStyle name="40% - 强调文字颜色 6 7 6" xfId="14902"/>
    <cellStyle name="标题 5 3 3 7 2" xfId="14903"/>
    <cellStyle name="40% - 强调文字颜色 6 7 7" xfId="14904"/>
    <cellStyle name="警告文本 3 8 3" xfId="14905"/>
    <cellStyle name="60% - 强调文字颜色 1 2 10" xfId="14906"/>
    <cellStyle name="60% - 强调文字颜色 1 2 11" xfId="14907"/>
    <cellStyle name="60% - 强调文字颜色 1 2 12" xfId="14908"/>
    <cellStyle name="60% - 强调文字颜色 1 2 2 2 2 2 2" xfId="14909"/>
    <cellStyle name="60% - 强调文字颜色 3 2 2 4 4" xfId="14910"/>
    <cellStyle name="强调文字颜色 4 2 4 2 3" xfId="14911"/>
    <cellStyle name="解释性文本 2 3 2 3 2 5" xfId="14912"/>
    <cellStyle name="60% - 强调文字颜色 1 2 2 2 2 2 2 2" xfId="14913"/>
    <cellStyle name="标题 10 5 3" xfId="14914"/>
    <cellStyle name="60% - 强调文字颜色 3 2 2 4 5" xfId="14915"/>
    <cellStyle name="强调文字颜色 4 2 4 2 4" xfId="14916"/>
    <cellStyle name="解释性文本 2 3 2 3 2 6" xfId="14917"/>
    <cellStyle name="60% - 强调文字颜色 1 2 2 2 2 2 2 3" xfId="14918"/>
    <cellStyle name="60% - 强调文字颜色 1 2 2 2 2 2 3" xfId="14919"/>
    <cellStyle name="标题 3 2 5" xfId="14920"/>
    <cellStyle name="60% - 强调文字颜色 3 2 2 5 4" xfId="14921"/>
    <cellStyle name="强调文字颜色 4 2 4 3 3" xfId="14922"/>
    <cellStyle name="60% - 强调文字颜色 1 2 2 2 2 2 3 2" xfId="14923"/>
    <cellStyle name="60% - 强调文字颜色 1 2 2 2 2 2 3 3" xfId="14924"/>
    <cellStyle name="60% - 强调文字颜色 1 3 2 3 2 2 2" xfId="14925"/>
    <cellStyle name="60% - 强调文字颜色 1 2 2 2 2 2 4" xfId="14926"/>
    <cellStyle name="60% - 强调文字颜色 1 3 2 3 2 2 3" xfId="14927"/>
    <cellStyle name="常规 11 4 5 2" xfId="14928"/>
    <cellStyle name="60% - 强调文字颜色 1 2 2 2 2 2 5" xfId="14929"/>
    <cellStyle name="计算 2 4 2 7" xfId="14930"/>
    <cellStyle name="60% - 强调文字颜色 1 2 2 2 2 3 2" xfId="14931"/>
    <cellStyle name="计算 2 4 2 8" xfId="14932"/>
    <cellStyle name="60% - 强调文字颜色 1 2 2 2 2 3 3" xfId="14933"/>
    <cellStyle name="60% - 强调文字颜色 2 2 3 2 2 2 2" xfId="14934"/>
    <cellStyle name="60% - 强调文字颜色 1 2 2 2 2 6" xfId="14935"/>
    <cellStyle name="60% - 强调文字颜色 3 2 4 2 2 2" xfId="14936"/>
    <cellStyle name="标题 3 2 2 2 3 2 3" xfId="14937"/>
    <cellStyle name="60% - 强调文字颜色 3 2 4 2 4" xfId="14938"/>
    <cellStyle name="60% - 强调文字颜色 1 2 2 2 2 4 2" xfId="14939"/>
    <cellStyle name="60% - 强调文字颜色 2 2 3 2 2 4" xfId="14940"/>
    <cellStyle name="60% - 强调文字颜色 2 2 3 2 2 2 3" xfId="14941"/>
    <cellStyle name="60% - 强调文字颜色 1 2 2 2 2 7" xfId="14942"/>
    <cellStyle name="标题 3 2 2 2 3 2 4" xfId="14943"/>
    <cellStyle name="60% - 强调文字颜色 1 2 2 2 2 4 3" xfId="14944"/>
    <cellStyle name="60% - 强调文字颜色 2 2 3 2 2 5" xfId="14945"/>
    <cellStyle name="60% - 强调文字颜色 2 2 3 2 2 3 2" xfId="14946"/>
    <cellStyle name="60% - 强调文字颜色 1 2 2 2 3 6" xfId="14947"/>
    <cellStyle name="标题 3 2 2 2 3 2 2 2" xfId="14948"/>
    <cellStyle name="60% - 强调文字颜色 3 2 4 2 3 2" xfId="14949"/>
    <cellStyle name="标题 3 2 2 2 3 3 3" xfId="14950"/>
    <cellStyle name="60% - 强调文字颜色 1 2 2 2 2 5 2" xfId="14951"/>
    <cellStyle name="60% - 强调文字颜色 2 2 3 2 3 4" xfId="14952"/>
    <cellStyle name="60% - 强调文字颜色 1 2 2 2 3 2 2" xfId="14953"/>
    <cellStyle name="输入 2 2 6 2 3" xfId="14954"/>
    <cellStyle name="常规 2 2 3 8" xfId="14955"/>
    <cellStyle name="60% - 强调文字颜色 3 3 2 4 4" xfId="14956"/>
    <cellStyle name="强调文字颜色 4 3 4 2 3" xfId="14957"/>
    <cellStyle name="差 3 2 3 4 3" xfId="14958"/>
    <cellStyle name="60% - 强调文字颜色 1 2 2 2 3 2 2 2" xfId="14959"/>
    <cellStyle name="常规 2 2 3 8 2" xfId="14960"/>
    <cellStyle name="60% - 强调文字颜色 3 3 2 4 5" xfId="14961"/>
    <cellStyle name="强调文字颜色 4 3 4 2 4" xfId="14962"/>
    <cellStyle name="60% - 强调文字颜色 1 2 2 2 3 2 2 3" xfId="14963"/>
    <cellStyle name="常规 2 2 3 8 3" xfId="14964"/>
    <cellStyle name="60% - 强调文字颜色 1 2 2 2 3 2 3" xfId="14965"/>
    <cellStyle name="常规 2 2 3 9" xfId="14966"/>
    <cellStyle name="60% - 强调文字颜色 3 3 2 5 4" xfId="14967"/>
    <cellStyle name="强调文字颜色 4 3 4 3 3" xfId="14968"/>
    <cellStyle name="差 3 2 3 5 3" xfId="14969"/>
    <cellStyle name="60% - 强调文字颜色 1 2 2 2 3 2 3 2" xfId="14970"/>
    <cellStyle name="常规 2 2 3 9 2" xfId="14971"/>
    <cellStyle name="60% - 强调文字颜色 1 2 2 2 3 2 3 3" xfId="14972"/>
    <cellStyle name="60% - 强调文字颜色 1 2 2 2 3 2 4" xfId="14973"/>
    <cellStyle name="60% - 强调文字颜色 1 2 2 2 3 2 5" xfId="14974"/>
    <cellStyle name="60% - 强调文字颜色 1 2 2 2 3 3 2" xfId="14975"/>
    <cellStyle name="常规 2 2 4 8" xfId="14976"/>
    <cellStyle name="60% - 强调文字颜色 1 2 2 2 3 3 3" xfId="14977"/>
    <cellStyle name="解释性文本 5 10" xfId="14978"/>
    <cellStyle name="60% - 强调文字颜色 2 2 3 2 3 2 2" xfId="14979"/>
    <cellStyle name="60% - 强调文字颜色 1 2 2 3 2 6" xfId="14980"/>
    <cellStyle name="60% - 强调文字颜色 1 2 2 2 3 4 2" xfId="14981"/>
    <cellStyle name="60% - 强调文字颜色 2 2 3 3 2 4" xfId="14982"/>
    <cellStyle name="60% - 强调文字颜色 2 2 3 2 3 2 3" xfId="14983"/>
    <cellStyle name="60% - 强调文字颜色 1 2 2 2 3 4 3" xfId="14984"/>
    <cellStyle name="60% - 强调文字颜色 2 2 3 3 2 5" xfId="14985"/>
    <cellStyle name="60% - 强调文字颜色 2 2 3 2 3 3" xfId="14986"/>
    <cellStyle name="标题 3 2 2 2 3 3 2" xfId="14987"/>
    <cellStyle name="60% - 强调文字颜色 1 2 2 2 3 5" xfId="14988"/>
    <cellStyle name="60% - 强调文字颜色 2 2 3 2 3 5" xfId="14989"/>
    <cellStyle name="标题 3 2 2 2 3 3 4" xfId="14990"/>
    <cellStyle name="60% - 强调文字颜色 2 2 3 2 2 3 3" xfId="14991"/>
    <cellStyle name="60% - 强调文字颜色 1 2 2 2 3 7" xfId="14992"/>
    <cellStyle name="标题 3 2 2 2 3 2 2 3" xfId="14993"/>
    <cellStyle name="适中 4 2 2 5" xfId="14994"/>
    <cellStyle name="60% - 强调文字颜色 2 2 3 2 4 2" xfId="14995"/>
    <cellStyle name="60% - 强调文字颜色 3 2 4 4 2" xfId="14996"/>
    <cellStyle name="60% - 强调文字颜色 1 2 2 2 4 4" xfId="14997"/>
    <cellStyle name="60% - 强调文字颜色 1 2 2 2 5 2" xfId="14998"/>
    <cellStyle name="60% - 强调文字颜色 1 2 2 2 5 3" xfId="14999"/>
    <cellStyle name="60% - 强调文字颜色 1 2 2 2 6 2" xfId="15000"/>
    <cellStyle name="60% - 强调文字颜色 1 2 2 2 7" xfId="15001"/>
    <cellStyle name="标题 4 4 5 3" xfId="15002"/>
    <cellStyle name="60% - 强调文字颜色 1 2 2 2 8" xfId="15003"/>
    <cellStyle name="标题 4 4 5 4" xfId="15004"/>
    <cellStyle name="60% - 强调文字颜色 1 2 2 3 2 2" xfId="15005"/>
    <cellStyle name="解释性文本 2 2 8 2" xfId="15006"/>
    <cellStyle name="60% - 强调文字颜色 1 2 2 3 2 2 2" xfId="15007"/>
    <cellStyle name="60% - 强调文字颜色 1 2 2 3 2 2 3" xfId="15008"/>
    <cellStyle name="60% - 强调文字颜色 1 2 2 3 2 3" xfId="15009"/>
    <cellStyle name="解释性文本 2 2 8 3" xfId="15010"/>
    <cellStyle name="常规 2 2 5 6" xfId="15011"/>
    <cellStyle name="60% - 强调文字颜色 2 2 3 3 2 2" xfId="15012"/>
    <cellStyle name="60% - 强调文字颜色 3 2 5 2 2" xfId="15013"/>
    <cellStyle name="60% - 强调文字颜色 1 2 2 3 2 4" xfId="15014"/>
    <cellStyle name="常规 2 2 5 7" xfId="15015"/>
    <cellStyle name="60% - 强调文字颜色 2 2 3 3 2 3" xfId="15016"/>
    <cellStyle name="60% - 强调文字颜色 1 2 2 3 2 5" xfId="15017"/>
    <cellStyle name="60% - 强调文字颜色 1 2 2 4 2 2" xfId="15018"/>
    <cellStyle name="解释性文本 2 3 8 2" xfId="15019"/>
    <cellStyle name="60% - 强调文字颜色 1 2 2 4 2 2 2" xfId="15020"/>
    <cellStyle name="60% - 强调文字颜色 6 2 3 2 3 2 2 2" xfId="15021"/>
    <cellStyle name="60% - 强调文字颜色 1 2 2 4 2 3" xfId="15022"/>
    <cellStyle name="60% - 强调文字颜色 6 2 3 2 3 2 2 2 2" xfId="15023"/>
    <cellStyle name="60% - 强调文字颜色 1 2 2 4 2 3 2" xfId="15024"/>
    <cellStyle name="60% - 强调文字颜色 1 2 2 4 2 3 3" xfId="15025"/>
    <cellStyle name="常规 2 3 5 6" xfId="15026"/>
    <cellStyle name="60% - 强调文字颜色 2 2 3 4 2 2" xfId="15027"/>
    <cellStyle name="60% - 强调文字颜色 3 2 6 2 2" xfId="15028"/>
    <cellStyle name="60% - 强调文字颜色 6 2 3 2 3 2 2 3" xfId="15029"/>
    <cellStyle name="60% - 强调文字颜色 1 2 2 4 2 4" xfId="15030"/>
    <cellStyle name="常规 2 3 5 7" xfId="15031"/>
    <cellStyle name="60% - 强调文字颜色 2 2 3 4 2 3" xfId="15032"/>
    <cellStyle name="60% - 强调文字颜色 6 2 3 2 3 2 2 4" xfId="15033"/>
    <cellStyle name="60% - 强调文字颜色 1 2 2 4 2 5" xfId="15034"/>
    <cellStyle name="60% - 强调文字颜色 1 2 2 5 2 2" xfId="15035"/>
    <cellStyle name="注释 2 3 2 2 2 3 2" xfId="15036"/>
    <cellStyle name="60% - 强调文字颜色 1 2 2 6 2" xfId="15037"/>
    <cellStyle name="解释性文本 2 5 8" xfId="15038"/>
    <cellStyle name="60% - 强调文字颜色 1 2 2 6 2 2" xfId="15039"/>
    <cellStyle name="注释 2 3 2 2 2 4 2" xfId="15040"/>
    <cellStyle name="60% - 强调文字颜色 1 2 2 7 2" xfId="15041"/>
    <cellStyle name="60% - 强调文字颜色 1 2 3" xfId="15042"/>
    <cellStyle name="计算 2 2 3 2 6" xfId="15043"/>
    <cellStyle name="强调文字颜色 2 7 3" xfId="15044"/>
    <cellStyle name="60% - 强调文字颜色 1 2 3 2 2 2" xfId="15045"/>
    <cellStyle name="强调文字颜色 2 7 3 2" xfId="15046"/>
    <cellStyle name="60% - 强调文字颜色 1 2 3 2 2 2 2" xfId="15047"/>
    <cellStyle name="60% - 强调文字颜色 1 2 3 2 2 2 2 2" xfId="15048"/>
    <cellStyle name="常规 10 2 9 2" xfId="15049"/>
    <cellStyle name="60% - 强调文字颜色 1 2 3 2 2 2 2 3" xfId="15050"/>
    <cellStyle name="强调文字颜色 1 3 2 2 7 2" xfId="15051"/>
    <cellStyle name="强调文字颜色 2 7 3 3" xfId="15052"/>
    <cellStyle name="60% - 强调文字颜色 1 2 3 2 2 2 3" xfId="15053"/>
    <cellStyle name="60% - 强调文字颜色 1 2 3 2 2 2 3 2" xfId="15054"/>
    <cellStyle name="60% - 强调文字颜色 1 2 3 2 2 2 3 3" xfId="15055"/>
    <cellStyle name="强调文字颜色 1 3 2 2 8 2" xfId="15056"/>
    <cellStyle name="常规 2 2 2 2 7 2" xfId="15057"/>
    <cellStyle name="60% - 强调文字颜色 1 3 3 3 2 2 2" xfId="15058"/>
    <cellStyle name="标题 2 2 2 2 3 2 5" xfId="15059"/>
    <cellStyle name="60% - 强调文字颜色 1 2 3 2 2 2 4" xfId="15060"/>
    <cellStyle name="常规 2 2 2 2 7 3" xfId="15061"/>
    <cellStyle name="60% - 强调文字颜色 1 3 3 3 2 2 3" xfId="15062"/>
    <cellStyle name="标题 2 2 2 2 3 2 6" xfId="15063"/>
    <cellStyle name="60% - 强调文字颜色 1 2 3 2 2 2 5" xfId="15064"/>
    <cellStyle name="强调文字颜色 2 7 4" xfId="15065"/>
    <cellStyle name="常规 9 3 3 2 3 2" xfId="15066"/>
    <cellStyle name="60% - 强调文字颜色 1 2 3 2 2 3" xfId="15067"/>
    <cellStyle name="强调文字颜色 2 7 4 2" xfId="15068"/>
    <cellStyle name="60% - 强调文字颜色 1 2 3 2 2 3 2" xfId="15069"/>
    <cellStyle name="强调文字颜色 2 7 4 3" xfId="15070"/>
    <cellStyle name="60% - 强调文字颜色 1 2 3 2 2 3 3" xfId="15071"/>
    <cellStyle name="标题 2 2 2 2 3 4 3" xfId="15072"/>
    <cellStyle name="60% - 强调文字颜色 3 3 4 2 2 2" xfId="15073"/>
    <cellStyle name="强调文字颜色 2 7 5 2" xfId="15074"/>
    <cellStyle name="标题 3 2 3 2 3 2 3" xfId="15075"/>
    <cellStyle name="60% - 强调文字颜色 4 2 4 2 4" xfId="15076"/>
    <cellStyle name="60% - 强调文字颜色 1 2 3 2 2 4 2" xfId="15077"/>
    <cellStyle name="60% - 强调文字颜色 2 3 3 2 2 4" xfId="15078"/>
    <cellStyle name="标题 2 2 2 2 3 4 4" xfId="15079"/>
    <cellStyle name="60% - 强调文字颜色 3 3 4 2 2 3" xfId="15080"/>
    <cellStyle name="强调文字颜色 2 7 5 3" xfId="15081"/>
    <cellStyle name="标题 3 2 3 2 3 2 4" xfId="15082"/>
    <cellStyle name="60% - 强调文字颜色 1 2 3 2 2 4 3" xfId="15083"/>
    <cellStyle name="60% - 强调文字颜色 2 3 3 2 2 5" xfId="15084"/>
    <cellStyle name="标题 2 2 2 2 3 5 3" xfId="15085"/>
    <cellStyle name="60% - 强调文字颜色 3 3 4 2 3 2" xfId="15086"/>
    <cellStyle name="强调文字颜色 2 7 6 2" xfId="15087"/>
    <cellStyle name="标题 3 2 3 2 3 3 3" xfId="15088"/>
    <cellStyle name="60% - 强调文字颜色 1 2 3 2 2 5 2" xfId="15089"/>
    <cellStyle name="60% - 强调文字颜色 3 3 4 2 4" xfId="15090"/>
    <cellStyle name="差 3 2 5 2 3" xfId="15091"/>
    <cellStyle name="强调文字颜色 2 7 7" xfId="15092"/>
    <cellStyle name="60% - 强调文字颜色 2 2 3 3 2 2 2" xfId="15093"/>
    <cellStyle name="常规 2 2 5 6 2" xfId="15094"/>
    <cellStyle name="60% - 强调文字颜色 1 2 3 2 2 6" xfId="15095"/>
    <cellStyle name="60% - 强调文字颜色 3 3 4 2 5" xfId="15096"/>
    <cellStyle name="强调文字颜色 2 7 8" xfId="15097"/>
    <cellStyle name="60% - 强调文字颜色 2 2 3 3 2 2 3" xfId="15098"/>
    <cellStyle name="60% - 强调文字颜色 1 2 3 2 2 7" xfId="15099"/>
    <cellStyle name="60% - 强调文字颜色 1 2 3 2 3 2" xfId="15100"/>
    <cellStyle name="60% - 强调文字颜色 1 2 3 2 3 2 2" xfId="15101"/>
    <cellStyle name="60% - 强调文字颜色 1 2 3 2 3 2 2 2" xfId="15102"/>
    <cellStyle name="强调文字颜色 4 2 4 2 5" xfId="15103"/>
    <cellStyle name="60% - 强调文字颜色 1 2 3 2 3 2 2 3" xfId="15104"/>
    <cellStyle name="强调文字颜色 4 2 4 2 6" xfId="15105"/>
    <cellStyle name="强调文字颜色 1 3 3 2 7 2" xfId="15106"/>
    <cellStyle name="60% - 强调文字颜色 1 2 3 2 3 2 3" xfId="15107"/>
    <cellStyle name="标题 3 2 7" xfId="15108"/>
    <cellStyle name="60% - 强调文字颜色 1 2 3 2 3 2 3 2" xfId="15109"/>
    <cellStyle name="标题 3 2 8" xfId="15110"/>
    <cellStyle name="60% - 强调文字颜色 1 2 3 2 3 2 3 3" xfId="15111"/>
    <cellStyle name="60% - 强调文字颜色 1 2 3 2 3 2 4" xfId="15112"/>
    <cellStyle name="60% - 强调文字颜色 1 2 3 2 3 2 5" xfId="15113"/>
    <cellStyle name="常规 9 3 3 2 4 2" xfId="15114"/>
    <cellStyle name="60% - 强调文字颜色 1 2 3 2 3 3" xfId="15115"/>
    <cellStyle name="常规 2 4 2 2 2 2 3" xfId="15116"/>
    <cellStyle name="60% - 强调文字颜色 1 2 3 2 3 3 2" xfId="15117"/>
    <cellStyle name="60% - 强调文字颜色 1 2 3 2 3 3 3" xfId="15118"/>
    <cellStyle name="常规 2 4 2 2 2 3 3" xfId="15119"/>
    <cellStyle name="60% - 强调文字颜色 1 2 3 2 3 4 2" xfId="15120"/>
    <cellStyle name="60% - 强调文字颜色 2 3 3 3 2 4" xfId="15121"/>
    <cellStyle name="60% - 强调文字颜色 1 2 3 2 3 4 3" xfId="15122"/>
    <cellStyle name="60% - 强调文字颜色 2 3 3 3 2 5" xfId="15123"/>
    <cellStyle name="60% - 强调文字颜色 1 2 3 2 3 5 2" xfId="15124"/>
    <cellStyle name="60% - 强调文字颜色 2 2 3 3 2 3 2" xfId="15125"/>
    <cellStyle name="60% - 强调文字颜色 1 2 3 2 3 6" xfId="15126"/>
    <cellStyle name="60% - 强调文字颜色 2 2 3 3 2 3 3" xfId="15127"/>
    <cellStyle name="60% - 强调文字颜色 1 2 3 2 3 7" xfId="15128"/>
    <cellStyle name="检查单元格 3 3 3 2 3 2" xfId="15129"/>
    <cellStyle name="60% - 强调文字颜色 1 2 3 2 4" xfId="15130"/>
    <cellStyle name="60% - 强调文字颜色 1 2 3 2 4 2" xfId="15131"/>
    <cellStyle name="60% - 强调文字颜色 1 2 3 2 4 3" xfId="15132"/>
    <cellStyle name="检查单元格 3 3 3 2 3 3" xfId="15133"/>
    <cellStyle name="60% - 强调文字颜色 1 2 3 2 5" xfId="15134"/>
    <cellStyle name="60% - 强调文字颜色 1 2 3 2 5 2" xfId="15135"/>
    <cellStyle name="60% - 强调文字颜色 1 2 3 2 5 3" xfId="15136"/>
    <cellStyle name="60% - 强调文字颜色 1 2 3 2 6" xfId="15137"/>
    <cellStyle name="标题 4 5 5 2" xfId="15138"/>
    <cellStyle name="60% - 强调文字颜色 1 2 3 2 6 2" xfId="15139"/>
    <cellStyle name="60% - 强调文字颜色 1 2 3 2 7" xfId="15140"/>
    <cellStyle name="标题 4 5 5 3" xfId="15141"/>
    <cellStyle name="60% - 强调文字颜色 1 2 3 2 8" xfId="15142"/>
    <cellStyle name="标题 4 5 5 4" xfId="15143"/>
    <cellStyle name="强调文字颜色 3 7 3" xfId="15144"/>
    <cellStyle name="60% - 强调文字颜色 1 2 3 3 2 2" xfId="15145"/>
    <cellStyle name="解释性文本 3 2 8 2" xfId="15146"/>
    <cellStyle name="强调文字颜色 3 7 3 2" xfId="15147"/>
    <cellStyle name="60% - 强调文字颜色 1 2 3 3 2 2 2" xfId="15148"/>
    <cellStyle name="强调文字颜色 3 7 3 3" xfId="15149"/>
    <cellStyle name="60% - 强调文字颜色 1 2 3 3 2 2 3" xfId="15150"/>
    <cellStyle name="强调文字颜色 3 7 4" xfId="15151"/>
    <cellStyle name="60% - 强调文字颜色 1 2 3 3 2 3" xfId="15152"/>
    <cellStyle name="解释性文本 3 2 8 3" xfId="15153"/>
    <cellStyle name="强调文字颜色 3 7 4 2" xfId="15154"/>
    <cellStyle name="60% - 强调文字颜色 1 2 3 3 2 3 2" xfId="15155"/>
    <cellStyle name="强调文字颜色 3 7 4 3" xfId="15156"/>
    <cellStyle name="60% - 强调文字颜色 1 2 3 3 2 3 3" xfId="15157"/>
    <cellStyle name="标题 4 2 2 7 2" xfId="15158"/>
    <cellStyle name="60% - 强调文字颜色 3 3 5 2 2" xfId="15159"/>
    <cellStyle name="强调文字颜色 3 7 5" xfId="15160"/>
    <cellStyle name="60% - 强调文字颜色 1 2 3 3 2 4" xfId="15161"/>
    <cellStyle name="标题 4 2 2 7 3" xfId="15162"/>
    <cellStyle name="60% - 强调文字颜色 3 3 5 2 3" xfId="15163"/>
    <cellStyle name="差 3 2 6 2 2" xfId="15164"/>
    <cellStyle name="强调文字颜色 3 7 6" xfId="15165"/>
    <cellStyle name="60% - 强调文字颜色 1 2 3 3 2 5" xfId="15166"/>
    <cellStyle name="强调文字颜色 4 7 3" xfId="15167"/>
    <cellStyle name="好 3 2 2 3 4" xfId="15168"/>
    <cellStyle name="60% - 强调文字颜色 1 2 3 4 2 2" xfId="15169"/>
    <cellStyle name="解释性文本 3 3 8 2" xfId="15170"/>
    <cellStyle name="强调文字颜色 4 7 4" xfId="15171"/>
    <cellStyle name="好 3 2 2 3 5" xfId="15172"/>
    <cellStyle name="60% - 强调文字颜色 1 2 3 4 2 3" xfId="15173"/>
    <cellStyle name="强调文字颜色 4 7 4 3" xfId="15174"/>
    <cellStyle name="好 3 2 2 3 5 3" xfId="15175"/>
    <cellStyle name="60% - 强调文字颜色 1 2 3 4 2 3 3" xfId="15176"/>
    <cellStyle name="标题 4 2 3 7 2" xfId="15177"/>
    <cellStyle name="60% - 强调文字颜色 3 3 6 2 2" xfId="15178"/>
    <cellStyle name="强调文字颜色 4 7 5" xfId="15179"/>
    <cellStyle name="好 3 2 2 3 6" xfId="15180"/>
    <cellStyle name="60% - 强调文字颜色 1 2 3 4 2 4" xfId="15181"/>
    <cellStyle name="强调文字颜色 4 7 6" xfId="15182"/>
    <cellStyle name="好 3 2 2 3 7" xfId="15183"/>
    <cellStyle name="60% - 强调文字颜色 1 2 3 4 2 5" xfId="15184"/>
    <cellStyle name="60% - 强调文字颜色 1 2 3 5 2" xfId="15185"/>
    <cellStyle name="解释性文本 3 4 8" xfId="15186"/>
    <cellStyle name="60% - 强调文字颜色 1 2 3 6 2" xfId="15187"/>
    <cellStyle name="解释性文本 3 5 8" xfId="15188"/>
    <cellStyle name="60% - 强调文字颜色 1 2 3 7" xfId="15189"/>
    <cellStyle name="60% - 强调文字颜色 1 2 3 7 2" xfId="15190"/>
    <cellStyle name="60% - 强调文字颜色 1 2 3 8" xfId="15191"/>
    <cellStyle name="适中 2 5 3 2" xfId="15192"/>
    <cellStyle name="60% - 强调文字颜色 1 2 4" xfId="15193"/>
    <cellStyle name="强调文字颜色 2 3 2 4 2 2" xfId="15194"/>
    <cellStyle name="注释 2 3 2 2 4 2" xfId="15195"/>
    <cellStyle name="60% - 强调文字颜色 1 2 4 5" xfId="15196"/>
    <cellStyle name="60% - 强调文字颜色 1 2 4 5 2" xfId="15197"/>
    <cellStyle name="注释 2 3 2 2 4 3" xfId="15198"/>
    <cellStyle name="60% - 强调文字颜色 1 2 4 6" xfId="15199"/>
    <cellStyle name="60% - 强调文字颜色 1 2 4 7" xfId="15200"/>
    <cellStyle name="60% - 强调文字颜色 1 2 4 8" xfId="15201"/>
    <cellStyle name="适中 2 5 4 2" xfId="15202"/>
    <cellStyle name="60% - 强调文字颜色 1 2 5 2" xfId="15203"/>
    <cellStyle name="强调文字颜色 2 3 2 4 2 3 2" xfId="15204"/>
    <cellStyle name="60% - 强调文字颜色 1 2 5 3" xfId="15205"/>
    <cellStyle name="强调文字颜色 2 3 2 4 2 3 3" xfId="15206"/>
    <cellStyle name="60% - 强调文字颜色 1 2 5 4" xfId="15207"/>
    <cellStyle name="60% - 强调文字颜色 1 2 5 4 2" xfId="15208"/>
    <cellStyle name="解释性文本 5 3 8" xfId="15209"/>
    <cellStyle name="60% - 强调文字颜色 4 2 2 4 2 5" xfId="15210"/>
    <cellStyle name="检查单元格 2 3 2 5 3" xfId="15211"/>
    <cellStyle name="60% - 强调文字颜色 1 2 6 2" xfId="15212"/>
    <cellStyle name="强调文字颜色 2 3 2 4 2 4 2" xfId="15213"/>
    <cellStyle name="60% - 强调文字颜色 5 2 3 4 2 3" xfId="15214"/>
    <cellStyle name="60% - 强调文字颜色 1 2 6 3" xfId="15215"/>
    <cellStyle name="60% - 强调文字颜色 5 2 3 4 2 4" xfId="15216"/>
    <cellStyle name="60% - 强调文字颜色 1 2 6 4" xfId="15217"/>
    <cellStyle name="60% - 强调文字颜色 5 2 3 4 2 5" xfId="15218"/>
    <cellStyle name="60% - 强调文字颜色 1 2 7" xfId="15219"/>
    <cellStyle name="强调文字颜色 2 3 2 4 2 5" xfId="15220"/>
    <cellStyle name="60% - 强调文字颜色 1 2 7 2" xfId="15221"/>
    <cellStyle name="强调文字颜色 4 2 3 2 2 7" xfId="15222"/>
    <cellStyle name="60% - 强调文字颜色 5 2 3 4 3 3" xfId="15223"/>
    <cellStyle name="60% - 强调文字颜色 1 2 8" xfId="15224"/>
    <cellStyle name="强调文字颜色 2 3 2 4 2 6" xfId="15225"/>
    <cellStyle name="60% - 强调文字颜色 3 3 2 6 3 2" xfId="15226"/>
    <cellStyle name="60% - 强调文字颜色 1 2 8 2" xfId="15227"/>
    <cellStyle name="强调文字颜色 4 2 3 2 3 7" xfId="15228"/>
    <cellStyle name="60% - 强调文字颜色 5 2 3 4 4 3" xfId="15229"/>
    <cellStyle name="60% - 强调文字颜色 1 2 9" xfId="15230"/>
    <cellStyle name="60% - 强调文字颜色 1 3" xfId="15231"/>
    <cellStyle name="60% - 强调文字颜色 1 3 2 2 2 2 2" xfId="15232"/>
    <cellStyle name="60% - 强调文字颜色 2 2 2 6 4" xfId="15233"/>
    <cellStyle name="60% - 强调文字颜色 1 3 2 2 2 2 2 2" xfId="15234"/>
    <cellStyle name="强调文字颜色 3 2 4 4 3" xfId="15235"/>
    <cellStyle name="60% - 强调文字颜色 1 3 2 2 2 2 3" xfId="15236"/>
    <cellStyle name="60% - 强调文字颜色 1 3 2 2 2 2 3 2" xfId="15237"/>
    <cellStyle name="强调文字颜色 3 2 4 5 3" xfId="15238"/>
    <cellStyle name="60% - 强调文字颜色 1 3 2 2 2 2 4" xfId="15239"/>
    <cellStyle name="60% - 强调文字颜色 1 3 2 2 2 2 5" xfId="15240"/>
    <cellStyle name="60% - 强调文字颜色 1 3 2 2 2 3 2" xfId="15241"/>
    <cellStyle name="60% - 强调文字颜色 1 3 2 2 2 3 3" xfId="15242"/>
    <cellStyle name="60% - 强调文字颜色 2 3 3 2 2 2 2" xfId="15243"/>
    <cellStyle name="60% - 强调文字颜色 4 2 4 2 2 2" xfId="15244"/>
    <cellStyle name="标题 3 3 2 2 3 2 3" xfId="15245"/>
    <cellStyle name="60% - 强调文字颜色 1 3 2 2 2 4 2" xfId="15246"/>
    <cellStyle name="60% - 强调文字颜色 3 2 3 2 2 4" xfId="15247"/>
    <cellStyle name="强调文字颜色 1 3 2 4 5 2" xfId="15248"/>
    <cellStyle name="60% - 强调文字颜色 2 3 3 2 2 2 3" xfId="15249"/>
    <cellStyle name="常规 10 4 7 2" xfId="15250"/>
    <cellStyle name="标题 3 3 2 2 3 2 4" xfId="15251"/>
    <cellStyle name="60% - 强调文字颜色 1 3 2 2 2 4 3" xfId="15252"/>
    <cellStyle name="60% - 强调文字颜色 3 2 3 2 2 5" xfId="15253"/>
    <cellStyle name="60% - 强调文字颜色 2 3 3 2 2 3" xfId="15254"/>
    <cellStyle name="标题 3 2 3 2 3 2 2" xfId="15255"/>
    <cellStyle name="60% - 强调文字颜色 4 2 4 2 3" xfId="15256"/>
    <cellStyle name="60% - 强调文字颜色 1 3 2 2 2 5" xfId="15257"/>
    <cellStyle name="标题 2 2 2 2 3 4 2" xfId="15258"/>
    <cellStyle name="60% - 强调文字颜色 2 3 3 2 2 3 2" xfId="15259"/>
    <cellStyle name="标题 3 2 3 2 3 2 2 2" xfId="15260"/>
    <cellStyle name="60% - 强调文字颜色 4 2 4 2 3 2" xfId="15261"/>
    <cellStyle name="标题 3 3 2 2 3 3 3" xfId="15262"/>
    <cellStyle name="60% - 强调文字颜色 1 3 2 2 2 5 2" xfId="15263"/>
    <cellStyle name="标题 3 2 2 2 2 2 2 4" xfId="15264"/>
    <cellStyle name="60% - 强调文字颜色 3 2 3 2 3 4" xfId="15265"/>
    <cellStyle name="60% - 强调文字颜色 1 3 2 2 3 2 2" xfId="15266"/>
    <cellStyle name="60% - 强调文字颜色 2 3 2 6 4" xfId="15267"/>
    <cellStyle name="60% - 强调文字颜色 1 3 2 2 3 2 2 2" xfId="15268"/>
    <cellStyle name="强调文字颜色 3 3 4 4 3" xfId="15269"/>
    <cellStyle name="60% - 强调文字颜色 1 3 2 2 3 2 2 3" xfId="15270"/>
    <cellStyle name="60% - 强调文字颜色 1 3 2 2 3 2 3" xfId="15271"/>
    <cellStyle name="60% - 强调文字颜色 1 3 2 2 3 2 3 2" xfId="15272"/>
    <cellStyle name="强调文字颜色 3 3 4 5 3" xfId="15273"/>
    <cellStyle name="60% - 强调文字颜色 1 3 2 2 3 2 3 3" xfId="15274"/>
    <cellStyle name="强调文字颜色 2 4 2 7 2" xfId="15275"/>
    <cellStyle name="60% - 强调文字颜色 1 3 2 2 3 2 4" xfId="15276"/>
    <cellStyle name="60% - 强调文字颜色 2 2 2 2 2" xfId="15277"/>
    <cellStyle name="60% - 强调文字颜色 1 3 2 2 3 2 5" xfId="15278"/>
    <cellStyle name="60% - 强调文字颜色 1 3 2 2 3 3 2" xfId="15279"/>
    <cellStyle name="60% - 强调文字颜色 1 3 2 2 3 3 3" xfId="15280"/>
    <cellStyle name="60% - 强调文字颜色 1 3 2 2 3 4 2" xfId="15281"/>
    <cellStyle name="60% - 强调文字颜色 3 2 3 3 2 4" xfId="15282"/>
    <cellStyle name="60% - 强调文字颜色 1 3 2 2 3 4 3" xfId="15283"/>
    <cellStyle name="60% - 强调文字颜色 3 2 3 3 2 5" xfId="15284"/>
    <cellStyle name="60% - 强调文字颜色 2 3 3 2 3 3" xfId="15285"/>
    <cellStyle name="差 2 2 4 2 2 3" xfId="15286"/>
    <cellStyle name="标题 3 2 3 2 3 3 2" xfId="15287"/>
    <cellStyle name="60% - 强调文字颜色 1 3 2 2 3 5" xfId="15288"/>
    <cellStyle name="标题 2 2 2 2 3 5 2" xfId="15289"/>
    <cellStyle name="60% - 强调文字颜色 1 3 2 2 5 2" xfId="15290"/>
    <cellStyle name="60% - 强调文字颜色 1 3 2 2 5 3" xfId="15291"/>
    <cellStyle name="60% - 强调文字颜色 1 3 2 2 6 2" xfId="15292"/>
    <cellStyle name="60% - 强调文字颜色 1 3 2 3 2 2" xfId="15293"/>
    <cellStyle name="检查单元格 3 2 10" xfId="15294"/>
    <cellStyle name="60% - 强调文字颜色 1 3 2 3 2 3" xfId="15295"/>
    <cellStyle name="检查单元格 3 2 10 2" xfId="15296"/>
    <cellStyle name="60% - 强调文字颜色 1 3 2 3 2 3 2" xfId="15297"/>
    <cellStyle name="60% - 强调文字颜色 1 3 2 3 2 3 3" xfId="15298"/>
    <cellStyle name="60% - 强调文字颜色 1 3 2 3 3 2" xfId="15299"/>
    <cellStyle name="60% - 强调文字颜色 1 3 2 3 3 3" xfId="15300"/>
    <cellStyle name="60% - 强调文字颜色 1 3 2 3 4" xfId="15301"/>
    <cellStyle name="60% - 强调文字颜色 1 3 2 3 4 2" xfId="15302"/>
    <cellStyle name="60% - 强调文字颜色 1 3 2 3 4 3" xfId="15303"/>
    <cellStyle name="警告文本 2 6 2 2" xfId="15304"/>
    <cellStyle name="60% - 强调文字颜色 1 3 2 3 5" xfId="15305"/>
    <cellStyle name="常规 8 2 2 2 3" xfId="15306"/>
    <cellStyle name="60% - 强调文字颜色 1 3 2 3 5 2" xfId="15307"/>
    <cellStyle name="60% - 强调文字颜色 1 3 2 4 2 2" xfId="15308"/>
    <cellStyle name="强调文字颜色 2 5 9" xfId="15309"/>
    <cellStyle name="60% - 强调文字颜色 1 3 2 4 2 2 2" xfId="15310"/>
    <cellStyle name="60% - 强调文字颜色 1 3 2 4 2 2 3" xfId="15311"/>
    <cellStyle name="60% - 强调文字颜色 1 3 2 4 2 3" xfId="15312"/>
    <cellStyle name="强调文字颜色 2 6 9" xfId="15313"/>
    <cellStyle name="60% - 强调文字颜色 1 3 2 4 2 3 2" xfId="15314"/>
    <cellStyle name="60% - 强调文字颜色 1 3 2 4 2 3 3" xfId="15315"/>
    <cellStyle name="60% - 强调文字颜色 1 3 2 4 2 4" xfId="15316"/>
    <cellStyle name="60% - 强调文字颜色 1 3 2 4 2 5" xfId="15317"/>
    <cellStyle name="60% - 强调文字颜色 1 3 2 4 3 2" xfId="15318"/>
    <cellStyle name="强调文字颜色 2 3 4 2 2 2" xfId="15319"/>
    <cellStyle name="60% - 强调文字颜色 1 3 2 4 3 3" xfId="15320"/>
    <cellStyle name="强调文字颜色 2 3 4 2 2 3" xfId="15321"/>
    <cellStyle name="60% - 强调文字颜色 1 3 2 4 4" xfId="15322"/>
    <cellStyle name="强调文字颜色 2 3 4 2 3" xfId="15323"/>
    <cellStyle name="60% - 强调文字颜色 1 3 2 4 4 2" xfId="15324"/>
    <cellStyle name="强调文字颜色 2 3 4 2 3 2" xfId="15325"/>
    <cellStyle name="60% - 强调文字颜色 1 3 2 4 4 3" xfId="15326"/>
    <cellStyle name="强调文字颜色 2 3 4 2 3 3" xfId="15327"/>
    <cellStyle name="警告文本 2 6 3 2" xfId="15328"/>
    <cellStyle name="60% - 强调文字颜色 1 3 2 4 5" xfId="15329"/>
    <cellStyle name="强调文字颜色 2 3 4 2 4" xfId="15330"/>
    <cellStyle name="常规 8 2 3 2 3" xfId="15331"/>
    <cellStyle name="60% - 强调文字颜色 1 3 2 4 5 2" xfId="15332"/>
    <cellStyle name="强调文字颜色 2 3 4 2 4 2" xfId="15333"/>
    <cellStyle name="强调文字颜色 6 3 2 2 2 6 2" xfId="15334"/>
    <cellStyle name="60% - 强调文字颜色 1 3 2 5 2 2" xfId="15335"/>
    <cellStyle name="强调文字颜色 6 3 2 2 2 7 2" xfId="15336"/>
    <cellStyle name="60% - 强调文字颜色 1 3 2 5 3 2" xfId="15337"/>
    <cellStyle name="强调文字颜色 6 3 2 2 2 8" xfId="15338"/>
    <cellStyle name="60% - 强调文字颜色 1 3 2 5 4" xfId="15339"/>
    <cellStyle name="强调文字颜色 2 3 4 3 3" xfId="15340"/>
    <cellStyle name="注释 2 3 2 3 2 3 2" xfId="15341"/>
    <cellStyle name="强调文字颜色 6 3 2 2 3 6" xfId="15342"/>
    <cellStyle name="60% - 强调文字颜色 1 3 2 6 2" xfId="15343"/>
    <cellStyle name="强调文字颜色 6 3 2 2 3 6 2" xfId="15344"/>
    <cellStyle name="60% - 强调文字颜色 1 3 2 6 2 2" xfId="15345"/>
    <cellStyle name="注释 2 3 2 3 2 3 3" xfId="15346"/>
    <cellStyle name="强调文字颜色 6 3 2 2 3 7" xfId="15347"/>
    <cellStyle name="60% - 强调文字颜色 1 3 2 6 3" xfId="15348"/>
    <cellStyle name="强调文字颜色 2 3 4 4 2" xfId="15349"/>
    <cellStyle name="强调文字颜色 6 3 2 2 3 7 2" xfId="15350"/>
    <cellStyle name="60% - 强调文字颜色 1 3 2 6 3 2" xfId="15351"/>
    <cellStyle name="强调文字颜色 6 3 2 2 3 8" xfId="15352"/>
    <cellStyle name="60% - 强调文字颜色 1 3 2 6 4" xfId="15353"/>
    <cellStyle name="强调文字颜色 4 3 2 10 2" xfId="15354"/>
    <cellStyle name="强调文字颜色 2 3 4 4 3" xfId="15355"/>
    <cellStyle name="注释 2 3 2 3 2 4 2" xfId="15356"/>
    <cellStyle name="60% - 强调文字颜色 1 3 2 7 2" xfId="15357"/>
    <cellStyle name="60% - 强调文字颜色 1 3 2 7 3" xfId="15358"/>
    <cellStyle name="强调文字颜色 2 3 4 5 2" xfId="15359"/>
    <cellStyle name="60% - 强调文字颜色 1 3 2 8 2" xfId="15360"/>
    <cellStyle name="60% - 强调文字颜色 4 2 2" xfId="15361"/>
    <cellStyle name="60% - 强调文字颜色 1 3 2 8 3" xfId="15362"/>
    <cellStyle name="强调文字颜色 2 3 4 6 2" xfId="15363"/>
    <cellStyle name="60% - 强调文字颜色 4 2 3" xfId="15364"/>
    <cellStyle name="60% - 强调文字颜色 1 3 3" xfId="15365"/>
    <cellStyle name="适中 3 2 2 3 7 2" xfId="15366"/>
    <cellStyle name="60% - 强调文字颜色 1 3 3 2 2 2" xfId="15367"/>
    <cellStyle name="60% - 强调文字颜色 1 3 3 2 2 2 2" xfId="15368"/>
    <cellStyle name="60% - 强调文字颜色 1 3 3 2 2 2 3" xfId="15369"/>
    <cellStyle name="60% - 强调文字颜色 1 3 3 2 2 3" xfId="15370"/>
    <cellStyle name="60% - 强调文字颜色 1 3 3 2 2 3 2" xfId="15371"/>
    <cellStyle name="60% - 强调文字颜色 1 3 3 2 2 3 3" xfId="15372"/>
    <cellStyle name="60% - 强调文字颜色 2 3 4 2 2 2" xfId="15373"/>
    <cellStyle name="60% - 强调文字颜色 4 3 4 2 2" xfId="15374"/>
    <cellStyle name="60% - 强调文字颜色 1 3 3 2 2 4" xfId="15375"/>
    <cellStyle name="60% - 强调文字颜色 2 3 4 2 2 3" xfId="15376"/>
    <cellStyle name="60% - 强调文字颜色 4 3 4 2 3" xfId="15377"/>
    <cellStyle name="60% - 强调文字颜色 1 3 3 2 2 5" xfId="15378"/>
    <cellStyle name="计算 2 2 3" xfId="15379"/>
    <cellStyle name="60% - 强调文字颜色 1 3 3 2 3 2" xfId="15380"/>
    <cellStyle name="计算 2 2 4" xfId="15381"/>
    <cellStyle name="60% - 强调文字颜色 1 3 3 2 3 3" xfId="15382"/>
    <cellStyle name="适中 3 2 2 3 9" xfId="15383"/>
    <cellStyle name="60% - 强调文字颜色 1 3 3 2 4" xfId="15384"/>
    <cellStyle name="计算 2 3 3" xfId="15385"/>
    <cellStyle name="60% - 强调文字颜色 1 3 3 2 4 2" xfId="15386"/>
    <cellStyle name="计算 2 3 4" xfId="15387"/>
    <cellStyle name="60% - 强调文字颜色 1 3 3 2 4 3" xfId="15388"/>
    <cellStyle name="60% - 强调文字颜色 1 3 3 2 5" xfId="15389"/>
    <cellStyle name="计算 2 4 3" xfId="15390"/>
    <cellStyle name="60% - 强调文字颜色 1 3 3 2 5 2" xfId="15391"/>
    <cellStyle name="常规 2 2 2 2 7" xfId="15392"/>
    <cellStyle name="60% - 强调文字颜色 1 3 3 3 2 2" xfId="15393"/>
    <cellStyle name="常规 2 2 2 2 8" xfId="15394"/>
    <cellStyle name="60% - 强调文字颜色 1 3 3 3 2 3" xfId="15395"/>
    <cellStyle name="常规 2 3 2 2 2 3 2" xfId="15396"/>
    <cellStyle name="常规 2 2 2 2 8 2" xfId="15397"/>
    <cellStyle name="60% - 强调文字颜色 1 3 3 3 2 3 2" xfId="15398"/>
    <cellStyle name="常规 2 2 2 2 8 3" xfId="15399"/>
    <cellStyle name="60% - 强调文字颜色 1 3 3 3 2 3 3" xfId="15400"/>
    <cellStyle name="计算 3 2 3" xfId="15401"/>
    <cellStyle name="常规 2 2 2 3 7" xfId="15402"/>
    <cellStyle name="60% - 强调文字颜色 1 3 3 3 3 2" xfId="15403"/>
    <cellStyle name="计算 3 2 4" xfId="15404"/>
    <cellStyle name="常规 2 2 2 3 8" xfId="15405"/>
    <cellStyle name="60% - 强调文字颜色 1 3 3 3 3 3" xfId="15406"/>
    <cellStyle name="常规 2 3 2 2 2 4 2" xfId="15407"/>
    <cellStyle name="60% - 强调文字颜色 1 3 3 3 4" xfId="15408"/>
    <cellStyle name="计算 3 3 3" xfId="15409"/>
    <cellStyle name="常规 2 2 2 4 7" xfId="15410"/>
    <cellStyle name="60% - 强调文字颜色 1 3 3 3 4 2" xfId="15411"/>
    <cellStyle name="计算 3 3 4" xfId="15412"/>
    <cellStyle name="60% - 强调文字颜色 1 3 3 3 4 3" xfId="15413"/>
    <cellStyle name="常规 2 3 2 2 2 5 2" xfId="15414"/>
    <cellStyle name="60% - 强调文字颜色 1 3 3 3 5" xfId="15415"/>
    <cellStyle name="计算 3 4 3" xfId="15416"/>
    <cellStyle name="常规 8 3 2 2 3" xfId="15417"/>
    <cellStyle name="常规 2 2 2 5 7" xfId="15418"/>
    <cellStyle name="60% - 强调文字颜色 1 3 3 3 5 2" xfId="15419"/>
    <cellStyle name="60% - 强调文字颜色 1 3 4" xfId="15420"/>
    <cellStyle name="强调文字颜色 2 3 2 4 3 2" xfId="15421"/>
    <cellStyle name="60% - 强调文字颜色 1 3 4 3" xfId="15422"/>
    <cellStyle name="60% - 强调文字颜色 1 3 4 4" xfId="15423"/>
    <cellStyle name="60% - 强调文字颜色 1 3 4 4 3" xfId="15424"/>
    <cellStyle name="强调文字颜色 2 3 6 2 2" xfId="15425"/>
    <cellStyle name="60% - 强调文字颜色 1 3 5" xfId="15426"/>
    <cellStyle name="强调文字颜色 2 3 2 4 3 3" xfId="15427"/>
    <cellStyle name="警告文本 2 3 8 2" xfId="15428"/>
    <cellStyle name="标题 2 2 2 7" xfId="15429"/>
    <cellStyle name="60% - 强调文字颜色 1 3 5 2" xfId="15430"/>
    <cellStyle name="标题 2 2 2 7 3" xfId="15431"/>
    <cellStyle name="60% - 强调文字颜色 1 3 5 2 3" xfId="15432"/>
    <cellStyle name="链接单元格 2 4 2 2 2" xfId="15433"/>
    <cellStyle name="60% - 强调文字颜色 1 3 5 2 3 2" xfId="15434"/>
    <cellStyle name="汇总 3 2 4 5 2" xfId="15435"/>
    <cellStyle name="60% - 强调文字颜色 1 3 5 2 3 3" xfId="15436"/>
    <cellStyle name="标题 2 2 2 8" xfId="15437"/>
    <cellStyle name="60% - 强调文字颜色 1 3 5 3" xfId="15438"/>
    <cellStyle name="强调文字颜色 5 2 2 2 2 2" xfId="15439"/>
    <cellStyle name="标题 2 2 2 8 3" xfId="15440"/>
    <cellStyle name="60% - 强调文字颜色 1 3 5 3 3" xfId="15441"/>
    <cellStyle name="链接单元格 2 4 2 3 2" xfId="15442"/>
    <cellStyle name="标题 2 2 2 9" xfId="15443"/>
    <cellStyle name="60% - 强调文字颜色 1 3 5 4" xfId="15444"/>
    <cellStyle name="标题 2 2 2 9 2" xfId="15445"/>
    <cellStyle name="60% - 强调文字颜色 1 3 5 4 2" xfId="15446"/>
    <cellStyle name="强调文字颜色 5 2 2 2 3 2" xfId="15447"/>
    <cellStyle name="标题 2 2 2 9 3" xfId="15448"/>
    <cellStyle name="60% - 强调文字颜色 1 3 5 4 3" xfId="15449"/>
    <cellStyle name="链接单元格 2 4 2 4 2" xfId="15450"/>
    <cellStyle name="60% - 强调文字颜色 1 3 5 5 2" xfId="15451"/>
    <cellStyle name="60% - 强调文字颜色 1 3 6" xfId="15452"/>
    <cellStyle name="标题 2 2 3 7" xfId="15453"/>
    <cellStyle name="60% - 强调文字颜色 1 3 6 2" xfId="15454"/>
    <cellStyle name="标题 2 2 3 8" xfId="15455"/>
    <cellStyle name="60% - 强调文字颜色 1 3 6 3" xfId="15456"/>
    <cellStyle name="标题 2 2 3 9" xfId="15457"/>
    <cellStyle name="60% - 强调文字颜色 1 3 6 4" xfId="15458"/>
    <cellStyle name="60% - 强调文字颜色 1 3 7" xfId="15459"/>
    <cellStyle name="标题 2 2 4 7" xfId="15460"/>
    <cellStyle name="60% - 强调文字颜色 1 3 7 2" xfId="15461"/>
    <cellStyle name="标题 2 2 4 8" xfId="15462"/>
    <cellStyle name="60% - 强调文字颜色 1 3 7 3" xfId="15463"/>
    <cellStyle name="60% - 强调文字颜色 1 3 8" xfId="15464"/>
    <cellStyle name="标题 2 2 5 7" xfId="15465"/>
    <cellStyle name="60% - 强调文字颜色 1 3 8 2" xfId="15466"/>
    <cellStyle name="60% - 强调文字颜色 1 3 8 3" xfId="15467"/>
    <cellStyle name="60% - 强调文字颜色 1 3 9" xfId="15468"/>
    <cellStyle name="60% - 强调文字颜色 1 3 9 2" xfId="15469"/>
    <cellStyle name="60% - 强调文字颜色 1 4 5" xfId="15470"/>
    <cellStyle name="强调文字颜色 2 3 2 4 4 3" xfId="15471"/>
    <cellStyle name="警告文本 2 3 9 2" xfId="15472"/>
    <cellStyle name="解释性文本 3 2 10 2" xfId="15473"/>
    <cellStyle name="标题 2 3 2 7" xfId="15474"/>
    <cellStyle name="60% - 强调文字颜色 1 4 5 2" xfId="15475"/>
    <cellStyle name="60% - 强调文字颜色 1 4 6" xfId="15476"/>
    <cellStyle name="标题 2 3 3 7" xfId="15477"/>
    <cellStyle name="60% - 强调文字颜色 1 4 6 2" xfId="15478"/>
    <cellStyle name="60% - 强调文字颜色 4 2 3 2 2 4" xfId="15479"/>
    <cellStyle name="60% - 强调文字颜色 5 2 4 2 2 2" xfId="15480"/>
    <cellStyle name="60% - 强调文字颜色 1 5 3" xfId="15481"/>
    <cellStyle name="60% - 强调文字颜色 4 2 3 2 2 5" xfId="15482"/>
    <cellStyle name="60% - 强调文字颜色 1 5 4" xfId="15483"/>
    <cellStyle name="强调文字颜色 2 3 2 4 5 2" xfId="15484"/>
    <cellStyle name="解释性文本 3 2 2 2 2 2" xfId="15485"/>
    <cellStyle name="60% - 强调文字颜色 1 5 5" xfId="15486"/>
    <cellStyle name="强调文字颜色 2 3 2 4 5 3" xfId="15487"/>
    <cellStyle name="解释性文本 3 2 11 2" xfId="15488"/>
    <cellStyle name="解释性文本 3 2 2 2 2 2 2" xfId="15489"/>
    <cellStyle name="标题 2 4 2 7" xfId="15490"/>
    <cellStyle name="60% - 强调文字颜色 1 5 5 2" xfId="15491"/>
    <cellStyle name="解释性文本 3 2 2 2 2 3" xfId="15492"/>
    <cellStyle name="60% - 强调文字颜色 1 5 6" xfId="15493"/>
    <cellStyle name="计算 2 3 2 2 2 2" xfId="15494"/>
    <cellStyle name="解释性文本 3 2 2 2 2 3 2" xfId="15495"/>
    <cellStyle name="标题 2 4 3 7" xfId="15496"/>
    <cellStyle name="60% - 强调文字颜色 1 5 6 2" xfId="15497"/>
    <cellStyle name="计算 2 3 2 2 2 2 2" xfId="15498"/>
    <cellStyle name="60% - 强调文字颜色 1 6" xfId="15499"/>
    <cellStyle name="标题 3 2 3 2 2 2 2 3" xfId="15500"/>
    <cellStyle name="60% - 强调文字颜色 4 2 3 2 3 3" xfId="15501"/>
    <cellStyle name="60% - 强调文字颜色 1 6 2" xfId="15502"/>
    <cellStyle name="60% - 强调文字颜色 3 2 2 2 3 5" xfId="15503"/>
    <cellStyle name="标题 3 2 3 2 2 2 2 4" xfId="15504"/>
    <cellStyle name="60% - 强调文字颜色 4 2 3 2 3 4" xfId="15505"/>
    <cellStyle name="60% - 强调文字颜色 5 2 4 2 3 2" xfId="15506"/>
    <cellStyle name="60% - 强调文字颜色 1 6 3" xfId="15507"/>
    <cellStyle name="60% - 强调文字颜色 4 2 3 2 3 5" xfId="15508"/>
    <cellStyle name="60% - 强调文字颜色 1 6 4" xfId="15509"/>
    <cellStyle name="强调文字颜色 2 3 2 4 6 2" xfId="15510"/>
    <cellStyle name="解释性文本 3 2 2 2 3 2" xfId="15511"/>
    <cellStyle name="60% - 强调文字颜色 1 6 5" xfId="15512"/>
    <cellStyle name="解释性文本 3 2 2 2 3 3" xfId="15513"/>
    <cellStyle name="60% - 强调文字颜色 1 6 6" xfId="15514"/>
    <cellStyle name="计算 2 3 2 2 3 2" xfId="15515"/>
    <cellStyle name="60% - 强调文字颜色 1 7" xfId="15516"/>
    <cellStyle name="标题 3 3 2 2 2" xfId="15517"/>
    <cellStyle name="标题 3 2 3 2 2 2 3 3" xfId="15518"/>
    <cellStyle name="60% - 强调文字颜色 4 2 3 2 4 3" xfId="15519"/>
    <cellStyle name="60% - 强调文字颜色 1 7 2" xfId="15520"/>
    <cellStyle name="60% - 强调文字颜色 1 7 2 2" xfId="15521"/>
    <cellStyle name="60% - 强调文字颜色 1 7 2 2 2" xfId="15522"/>
    <cellStyle name="60% - 强调文字颜色 1 7 2 3" xfId="15523"/>
    <cellStyle name="60% - 强调文字颜色 1 7 2 3 2" xfId="15524"/>
    <cellStyle name="标题 4 3 3 2 2 2" xfId="15525"/>
    <cellStyle name="60% - 强调文字颜色 1 7 2 4" xfId="15526"/>
    <cellStyle name="标题 4 3 3 2 2 2 2" xfId="15527"/>
    <cellStyle name="60% - 强调文字颜色 1 7 2 4 2" xfId="15528"/>
    <cellStyle name="60% - 强调文字颜色 5 2 4 2 4 2" xfId="15529"/>
    <cellStyle name="60% - 强调文字颜色 1 7 3" xfId="15530"/>
    <cellStyle name="60% - 强调文字颜色 1 7 4" xfId="15531"/>
    <cellStyle name="强调文字颜色 2 3 2 4 7 2" xfId="15532"/>
    <cellStyle name="解释性文本 3 2 2 2 4 2" xfId="15533"/>
    <cellStyle name="60% - 强调文字颜色 1 7 5" xfId="15534"/>
    <cellStyle name="60% - 强调文字颜色 1 8" xfId="15535"/>
    <cellStyle name="60% - 强调文字颜色 1 8 2" xfId="15536"/>
    <cellStyle name="60% - 强调文字颜色 1 9" xfId="15537"/>
    <cellStyle name="60% - 强调文字颜色 1 9 2" xfId="15538"/>
    <cellStyle name="60% - 强调文字颜色 2 2 2" xfId="15539"/>
    <cellStyle name="计算 2 2 4 2 5" xfId="15540"/>
    <cellStyle name="60% - 强调文字颜色 2 2 2 2" xfId="15541"/>
    <cellStyle name="强调文字颜色 2 3 3 5 3" xfId="15542"/>
    <cellStyle name="60% - 强调文字颜色 2 2 2 2 2 2" xfId="15543"/>
    <cellStyle name="60% - 强调文字颜色 5 2 2 2 2 2 2 3" xfId="15544"/>
    <cellStyle name="60% - 强调文字颜色 3 3 4 4 3" xfId="15545"/>
    <cellStyle name="强调文字颜色 4 3 6 2 2" xfId="15546"/>
    <cellStyle name="适中 5 2 2 6" xfId="15547"/>
    <cellStyle name="60% - 强调文字颜色 2 2 2 2 2 2 2 3" xfId="15548"/>
    <cellStyle name="60% - 强调文字颜色 3 3 4 5 2" xfId="15549"/>
    <cellStyle name="60% - 强调文字颜色 2 2 2 2 2 2 3 2" xfId="15550"/>
    <cellStyle name="60% - 强调文字颜色 2 2 2 2 2 2 3 3" xfId="15551"/>
    <cellStyle name="60% - 强调文字颜色 3 3 5 5" xfId="15552"/>
    <cellStyle name="60% - 强调文字颜色 2 2 2 2 2 3 3" xfId="15553"/>
    <cellStyle name="强调文字颜色 3 2 6 2 3" xfId="15554"/>
    <cellStyle name="标题 4 2 3 9" xfId="15555"/>
    <cellStyle name="60% - 强调文字颜色 3 3 6 4" xfId="15556"/>
    <cellStyle name="60% - 强调文字颜色 3 2 3 2 2 2 2" xfId="15557"/>
    <cellStyle name="标题 4 2 2 2 3 2 3" xfId="15558"/>
    <cellStyle name="60% - 强调文字颜色 2 2 2 2 2 4 2" xfId="15559"/>
    <cellStyle name="60% - 强调文字颜色 3 2 3 2 2 2 3" xfId="15560"/>
    <cellStyle name="标题 4 2 2 2 3 2 4" xfId="15561"/>
    <cellStyle name="60% - 强调文字颜色 2 2 2 2 2 4 3" xfId="15562"/>
    <cellStyle name="60% - 强调文字颜色 3 2 3 2 2 3 2" xfId="15563"/>
    <cellStyle name="标题 3 3 2 2 3 2 2 2" xfId="15564"/>
    <cellStyle name="标题 4 2 2 2 3 3 3" xfId="15565"/>
    <cellStyle name="60% - 强调文字颜色 2 2 2 2 2 5 2" xfId="15566"/>
    <cellStyle name="60% - 强调文字颜色 2 2 2 2 3" xfId="15567"/>
    <cellStyle name="60% - 强调文字颜色 2 2 2 2 3 2" xfId="15568"/>
    <cellStyle name="60% - 强调文字颜色 5 2 2 2 2 2 3 3" xfId="15569"/>
    <cellStyle name="60% - 强调文字颜色 2 2 2 2 3 2 2 2" xfId="15570"/>
    <cellStyle name="60% - 强调文字颜色 2 2 2 2 3 2 2 3" xfId="15571"/>
    <cellStyle name="60% - 强调文字颜色 2 2 2 2 3 2 3" xfId="15572"/>
    <cellStyle name="警告文本 3 2 2 2 7" xfId="15573"/>
    <cellStyle name="60% - 强调文字颜色 2 2 2 2 3 2 3 2" xfId="15574"/>
    <cellStyle name="警告文本 3 2 2 2 8" xfId="15575"/>
    <cellStyle name="60% - 强调文字颜色 2 2 2 2 3 2 3 3" xfId="15576"/>
    <cellStyle name="60% - 强调文字颜色 2 2 2 2 3 2 4" xfId="15577"/>
    <cellStyle name="60% - 强调文字颜色 2 2 2 2 3 2 5" xfId="15578"/>
    <cellStyle name="强调文字颜色 6 3 2 2 2 2" xfId="15579"/>
    <cellStyle name="60% - 强调文字颜色 2 2 2 2 3 3 3" xfId="15580"/>
    <cellStyle name="链接单元格 3 3 2 4 3" xfId="15581"/>
    <cellStyle name="60% - 强调文字颜色 3 2 3 2 3 2 2" xfId="15582"/>
    <cellStyle name="标题 4 3 3 9" xfId="15583"/>
    <cellStyle name="60% - 强调文字颜色 2 2 2 2 3 4 2" xfId="15584"/>
    <cellStyle name="60% - 强调文字颜色 3 2 3 2 3 2 3" xfId="15585"/>
    <cellStyle name="强调文字颜色 6 3 2 2 3 2" xfId="15586"/>
    <cellStyle name="60% - 强调文字颜色 2 2 2 2 3 4 3" xfId="15587"/>
    <cellStyle name="标题 3 2 2 2 2 2 2 3" xfId="15588"/>
    <cellStyle name="60% - 强调文字颜色 3 2 3 2 3 3" xfId="15589"/>
    <cellStyle name="标题 3 3 2 2 3 3 2" xfId="15590"/>
    <cellStyle name="60% - 强调文字颜色 2 2 2 2 3 5" xfId="15591"/>
    <cellStyle name="链接单元格 3 3 2 5 3" xfId="15592"/>
    <cellStyle name="60% - 强调文字颜色 3 2 3 2 3 3 2" xfId="15593"/>
    <cellStyle name="常规 6 2 2 2 7" xfId="15594"/>
    <cellStyle name="60% - 强调文字颜色 2 2 2 2 3 5 2" xfId="15595"/>
    <cellStyle name="60% - 强调文字颜色 2 2 2 2 4" xfId="15596"/>
    <cellStyle name="适中 3 2 2 5" xfId="15597"/>
    <cellStyle name="60% - 强调文字颜色 2 2 2 2 4 2" xfId="15598"/>
    <cellStyle name="适中 3 2 2 6" xfId="15599"/>
    <cellStyle name="60% - 强调文字颜色 2 2 2 2 4 3" xfId="15600"/>
    <cellStyle name="60% - 强调文字颜色 2 2 2 2 5" xfId="15601"/>
    <cellStyle name="适中 3 2 3 5" xfId="15602"/>
    <cellStyle name="60% - 强调文字颜色 2 2 2 2 5 2" xfId="15603"/>
    <cellStyle name="适中 3 2 3 6" xfId="15604"/>
    <cellStyle name="60% - 强调文字颜色 2 2 2 2 5 3" xfId="15605"/>
    <cellStyle name="60% - 强调文字颜色 2 2 2 2 6" xfId="15606"/>
    <cellStyle name="适中 3 2 4 5" xfId="15607"/>
    <cellStyle name="60% - 强调文字颜色 2 2 2 2 6 2" xfId="15608"/>
    <cellStyle name="警告文本 2 5 6 2" xfId="15609"/>
    <cellStyle name="60% - 强调文字颜色 2 2 2 3" xfId="15610"/>
    <cellStyle name="60% - 强调文字颜色 2 2 2 3 2" xfId="15611"/>
    <cellStyle name="60% - 强调文字颜色 2 2 2 3 2 2" xfId="15612"/>
    <cellStyle name="链接单元格 4 2 2 2 2" xfId="15613"/>
    <cellStyle name="60% - 强调文字颜色 2 2 2 3 2 3" xfId="15614"/>
    <cellStyle name="计算 2 3 4 5 2" xfId="15615"/>
    <cellStyle name="60% - 强调文字颜色 3 2 3 3 2 2" xfId="15616"/>
    <cellStyle name="链接单元格 4 2 2 2 3" xfId="15617"/>
    <cellStyle name="60% - 强调文字颜色 2 2 2 3 2 4" xfId="15618"/>
    <cellStyle name="计算 2 3 4 5 3" xfId="15619"/>
    <cellStyle name="60% - 强调文字颜色 3 2 3 3 2 3" xfId="15620"/>
    <cellStyle name="60% - 强调文字颜色 2 2 2 3 2 5" xfId="15621"/>
    <cellStyle name="60% - 强调文字颜色 2 2 2 3 3" xfId="15622"/>
    <cellStyle name="60% - 强调文字颜色 2 2 2 3 4" xfId="15623"/>
    <cellStyle name="60% - 强调文字颜色 2 2 2 3 5" xfId="15624"/>
    <cellStyle name="60% - 强调文字颜色 2 2 2 4" xfId="15625"/>
    <cellStyle name="60% - 强调文字颜色 2 2 2 4 2" xfId="15626"/>
    <cellStyle name="60% - 强调文字颜色 2 2 2 4 2 2" xfId="15627"/>
    <cellStyle name="60% - 强调文字颜色 2 2 2 4 2 2 3" xfId="15628"/>
    <cellStyle name="60% - 强调文字颜色 5 3 2 3 2 2" xfId="15629"/>
    <cellStyle name="60% - 强调文字颜色 2 2 2 4 2 3" xfId="15630"/>
    <cellStyle name="解释性文本 2 3 2 5" xfId="15631"/>
    <cellStyle name="60% - 强调文字颜色 2 2 2 4 2 3 3" xfId="15632"/>
    <cellStyle name="60% - 强调文字颜色 5 3 2 3 3 2" xfId="15633"/>
    <cellStyle name="60% - 强调文字颜色 3 2 3 4 2 2" xfId="15634"/>
    <cellStyle name="60% - 强调文字颜色 2 2 2 4 2 4" xfId="15635"/>
    <cellStyle name="60% - 强调文字颜色 3 2 3 4 2 3" xfId="15636"/>
    <cellStyle name="60% - 强调文字颜色 2 2 2 4 2 5" xfId="15637"/>
    <cellStyle name="60% - 强调文字颜色 2 2 2 4 3" xfId="15638"/>
    <cellStyle name="强调文字颜色 3 2 4 2 2" xfId="15639"/>
    <cellStyle name="60% - 强调文字颜色 2 2 2 4 4" xfId="15640"/>
    <cellStyle name="强调文字颜色 3 2 4 2 3" xfId="15641"/>
    <cellStyle name="60% - 强调文字颜色 2 2 2 4 5" xfId="15642"/>
    <cellStyle name="强调文字颜色 3 2 4 2 4" xfId="15643"/>
    <cellStyle name="注释 2 3 3 2 2 2" xfId="15644"/>
    <cellStyle name="60% - 强调文字颜色 2 2 2 5" xfId="15645"/>
    <cellStyle name="60% - 强调文字颜色 2 2 2 5 2" xfId="15646"/>
    <cellStyle name="60% - 强调文字颜色 2 2 2 5 3" xfId="15647"/>
    <cellStyle name="强调文字颜色 3 2 4 3 2" xfId="15648"/>
    <cellStyle name="60% - 强调文字颜色 2 2 2 5 4" xfId="15649"/>
    <cellStyle name="强调文字颜色 3 2 4 3 3" xfId="15650"/>
    <cellStyle name="注释 2 3 3 2 2 3" xfId="15651"/>
    <cellStyle name="60% - 强调文字颜色 2 2 2 6" xfId="15652"/>
    <cellStyle name="60% - 强调文字颜色 2 2 2 6 2" xfId="15653"/>
    <cellStyle name="60% - 强调文字颜色 2 2 2 6 3" xfId="15654"/>
    <cellStyle name="强调文字颜色 3 2 4 4 2" xfId="15655"/>
    <cellStyle name="强调文字颜色 1 2 2 3 3 2" xfId="15656"/>
    <cellStyle name="60% - 强调文字颜色 2 2 2 7" xfId="15657"/>
    <cellStyle name="60% - 强调文字颜色 2 2 2 7 2" xfId="15658"/>
    <cellStyle name="60% - 强调文字颜色 2 2 2 7 3" xfId="15659"/>
    <cellStyle name="强调文字颜色 3 2 4 5 2" xfId="15660"/>
    <cellStyle name="强调文字颜色 1 2 2 3 3 3" xfId="15661"/>
    <cellStyle name="60% - 强调文字颜色 2 2 2 8" xfId="15662"/>
    <cellStyle name="适中 3 5 2 2" xfId="15663"/>
    <cellStyle name="60% - 强调文字颜色 2 2 2 8 2" xfId="15664"/>
    <cellStyle name="适中 3 5 2 2 2" xfId="15665"/>
    <cellStyle name="60% - 强调文字颜色 2 2 2 8 3" xfId="15666"/>
    <cellStyle name="适中 3 5 2 2 3" xfId="15667"/>
    <cellStyle name="强调文字颜色 3 2 4 6 2" xfId="15668"/>
    <cellStyle name="强调文字颜色 2 3 2 6 2" xfId="15669"/>
    <cellStyle name="60% - 强调文字颜色 2 2 3" xfId="15670"/>
    <cellStyle name="计算 2 2 4 2 6" xfId="15671"/>
    <cellStyle name="强调文字颜色 2 3 2 6 2 2" xfId="15672"/>
    <cellStyle name="60% - 强调文字颜色 2 2 3 2" xfId="15673"/>
    <cellStyle name="强调文字颜色 2 3 3 6 3" xfId="15674"/>
    <cellStyle name="60% - 强调文字颜色 3 2 4" xfId="15675"/>
    <cellStyle name="标题 4 2 3 2 3 2 3" xfId="15676"/>
    <cellStyle name="60% - 强调文字颜色 2 2 3 2 2 4 2" xfId="15677"/>
    <cellStyle name="标题 3 2 2 2 3 2 3 2" xfId="15678"/>
    <cellStyle name="60% - 强调文字颜色 3 2 4 2 4 2" xfId="15679"/>
    <cellStyle name="标题 3 2 2 2 3 4 3" xfId="15680"/>
    <cellStyle name="60% - 强调文字颜色 2 2 3 2 2 2 2 2" xfId="15681"/>
    <cellStyle name="强调文字颜色 4 2 6 2 3" xfId="15682"/>
    <cellStyle name="适中 4 2 2 7" xfId="15683"/>
    <cellStyle name="标题 4 2 3 2 3 2 4" xfId="15684"/>
    <cellStyle name="60% - 强调文字颜色 2 2 3 2 2 4 3" xfId="15685"/>
    <cellStyle name="标题 3 2 2 2 3 2 3 3" xfId="15686"/>
    <cellStyle name="标题 3 2 2 2 3 4 4" xfId="15687"/>
    <cellStyle name="60% - 强调文字颜色 2 2 3 2 2 2 2 3" xfId="15688"/>
    <cellStyle name="标题 4 2 3 2 3 3 3" xfId="15689"/>
    <cellStyle name="60% - 强调文字颜色 2 2 3 2 2 5 2" xfId="15690"/>
    <cellStyle name="标题 5 2 5" xfId="15691"/>
    <cellStyle name="标题 3 2 2 2 3 5 3" xfId="15692"/>
    <cellStyle name="60% - 强调文字颜色 2 2 3 2 2 2 3 2" xfId="15693"/>
    <cellStyle name="标题 5 2 6" xfId="15694"/>
    <cellStyle name="60% - 强调文字颜色 2 2 3 2 2 2 3 3" xfId="15695"/>
    <cellStyle name="60% - 强调文字颜色 2 3 3 3 2 2 2" xfId="15696"/>
    <cellStyle name="标题 3 2 2 2 3 2 5" xfId="15697"/>
    <cellStyle name="检查单元格 3 2 11 2" xfId="15698"/>
    <cellStyle name="60% - 强调文字颜色 2 2 3 2 2 2 4" xfId="15699"/>
    <cellStyle name="60% - 强调文字颜色 2 3 3 3 2 2 3" xfId="15700"/>
    <cellStyle name="标题 3 2 2 2 3 2 6" xfId="15701"/>
    <cellStyle name="60% - 强调文字颜色 2 2 3 2 2 2 5" xfId="15702"/>
    <cellStyle name="60% - 强调文字颜色 2 2 3 2 3 2 2 2" xfId="15703"/>
    <cellStyle name="强调文字颜色 4 3 6 2 3" xfId="15704"/>
    <cellStyle name="适中 5 2 2 7" xfId="15705"/>
    <cellStyle name="输入 2 2 11 2" xfId="15706"/>
    <cellStyle name="60% - 强调文字颜色 2 2 3 2 3 2 2 3" xfId="15707"/>
    <cellStyle name="60% - 强调文字颜色 2 2 3 2 3 2 3 2" xfId="15708"/>
    <cellStyle name="60% - 强调文字颜色 2 2 3 2 3 2 3 3" xfId="15709"/>
    <cellStyle name="60% - 强调文字颜色 2 2 3 2 3 2 4" xfId="15710"/>
    <cellStyle name="60% - 强调文字颜色 2 2 3 2 3 2 5" xfId="15711"/>
    <cellStyle name="强调文字颜色 4 2 6 2 2" xfId="15712"/>
    <cellStyle name="适中 4 2 2 6" xfId="15713"/>
    <cellStyle name="60% - 强调文字颜色 2 2 3 2 4 3" xfId="15714"/>
    <cellStyle name="标题 3 2 2 2 3 4 2" xfId="15715"/>
    <cellStyle name="60% - 强调文字颜色 2 2 3 2 5" xfId="15716"/>
    <cellStyle name="注释 2 3 4 2 4 2" xfId="15717"/>
    <cellStyle name="60% - 强调文字颜色 3 2 4 5" xfId="15718"/>
    <cellStyle name="60% - 强调文字颜色 2 2 3 2 5 2" xfId="15719"/>
    <cellStyle name="标题 5 2 3" xfId="15720"/>
    <cellStyle name="60% - 强调文字颜色 3 2 4 5 2" xfId="15721"/>
    <cellStyle name="强调文字颜色 4 2 6 3 2" xfId="15722"/>
    <cellStyle name="60% - 强调文字颜色 2 2 3 2 5 3" xfId="15723"/>
    <cellStyle name="标题 5 2 4" xfId="15724"/>
    <cellStyle name="标题 3 2 2 2 3 5 2" xfId="15725"/>
    <cellStyle name="60% - 强调文字颜色 2 2 3 2 6" xfId="15726"/>
    <cellStyle name="60% - 强调文字颜色 2 2 3 2 6 2" xfId="15727"/>
    <cellStyle name="标题 5 3 3" xfId="15728"/>
    <cellStyle name="强调文字颜色 2 3 2 6 2 3" xfId="15729"/>
    <cellStyle name="60% - 强调文字颜色 2 2 3 3" xfId="15730"/>
    <cellStyle name="60% - 强调文字颜色 3 2 5" xfId="15731"/>
    <cellStyle name="60% - 强调文字颜色 2 2 3 3 2" xfId="15732"/>
    <cellStyle name="60% - 强调文字颜色 3 2 5 2" xfId="15733"/>
    <cellStyle name="60% - 强调文字颜色 2 2 3 3 3" xfId="15734"/>
    <cellStyle name="60% - 强调文字颜色 3 2 5 3" xfId="15735"/>
    <cellStyle name="60% - 强调文字颜色 2 2 3 3 4" xfId="15736"/>
    <cellStyle name="60% - 强调文字颜色 3 2 5 4" xfId="15737"/>
    <cellStyle name="60% - 强调文字颜色 2 2 3 3 5" xfId="15738"/>
    <cellStyle name="60% - 强调文字颜色 2 2 3 4" xfId="15739"/>
    <cellStyle name="60% - 强调文字颜色 3 2 6" xfId="15740"/>
    <cellStyle name="60% - 强调文字颜色 2 2 3 4 2" xfId="15741"/>
    <cellStyle name="60% - 强调文字颜色 3 2 6 2" xfId="15742"/>
    <cellStyle name="常规 2 3 5 6 2" xfId="15743"/>
    <cellStyle name="60% - 强调文字颜色 2 2 3 4 2 2 2" xfId="15744"/>
    <cellStyle name="60% - 强调文字颜色 2 2 3 4 2 2 3" xfId="15745"/>
    <cellStyle name="60% - 强调文字颜色 2 2 3 4 2 3 2" xfId="15746"/>
    <cellStyle name="60% - 强调文字颜色 2 2 3 4 2 3 3" xfId="15747"/>
    <cellStyle name="60% - 强调文字颜色 2 2 3 4 2 4" xfId="15748"/>
    <cellStyle name="60% - 强调文字颜色 2 2 3 4 2 5" xfId="15749"/>
    <cellStyle name="60% - 强调文字颜色 2 2 3 4 3" xfId="15750"/>
    <cellStyle name="强调文字颜色 3 2 5 2 2" xfId="15751"/>
    <cellStyle name="60% - 强调文字颜色 3 2 6 3" xfId="15752"/>
    <cellStyle name="60% - 强调文字颜色 2 2 3 4 4" xfId="15753"/>
    <cellStyle name="强调文字颜色 3 2 5 2 3" xfId="15754"/>
    <cellStyle name="60% - 强调文字颜色 3 2 6 4" xfId="15755"/>
    <cellStyle name="60% - 强调文字颜色 2 2 3 4 5" xfId="15756"/>
    <cellStyle name="标题 4 3 2 3 2 2 2" xfId="15757"/>
    <cellStyle name="注释 2 3 3 2 3 2" xfId="15758"/>
    <cellStyle name="60% - 强调文字颜色 2 2 3 5" xfId="15759"/>
    <cellStyle name="60% - 强调文字颜色 3 2 7" xfId="15760"/>
    <cellStyle name="60% - 强调文字颜色 2 2 3 5 2" xfId="15761"/>
    <cellStyle name="60% - 强调文字颜色 3 2 7 2" xfId="15762"/>
    <cellStyle name="60% - 强调文字颜色 2 2 3 5 3" xfId="15763"/>
    <cellStyle name="强调文字颜色 3 2 5 3 2" xfId="15764"/>
    <cellStyle name="注释 2 3 3 2 3 3" xfId="15765"/>
    <cellStyle name="60% - 强调文字颜色 2 2 3 6" xfId="15766"/>
    <cellStyle name="60% - 强调文字颜色 3 2 8" xfId="15767"/>
    <cellStyle name="60% - 强调文字颜色 2 2 3 6 2" xfId="15768"/>
    <cellStyle name="60% - 强调文字颜色 3 2 8 2" xfId="15769"/>
    <cellStyle name="60% - 强调文字颜色 2 2 3 6 3" xfId="15770"/>
    <cellStyle name="强调文字颜色 3 2 5 4 2" xfId="15771"/>
    <cellStyle name="60% - 强调文字颜色 3 2 9" xfId="15772"/>
    <cellStyle name="强调文字颜色 1 2 2 3 4 2" xfId="15773"/>
    <cellStyle name="60% - 强调文字颜色 2 2 3 7" xfId="15774"/>
    <cellStyle name="60% - 强调文字颜色 2 2 3 7 2" xfId="15775"/>
    <cellStyle name="60% - 强调文字颜色 3 2 9 2" xfId="15776"/>
    <cellStyle name="强调文字颜色 2 3 2 6 3" xfId="15777"/>
    <cellStyle name="60% - 强调文字颜色 2 2 4" xfId="15778"/>
    <cellStyle name="强调文字颜色 2 3 2 5 2 2" xfId="15779"/>
    <cellStyle name="注释 2 3 3 2 4 2" xfId="15780"/>
    <cellStyle name="60% - 强调文字颜色 2 2 4 5" xfId="15781"/>
    <cellStyle name="60% - 强调文字颜色 3 3 7" xfId="15782"/>
    <cellStyle name="60% - 强调文字颜色 2 2 4 5 2" xfId="15783"/>
    <cellStyle name="标题 4 2 4 7" xfId="15784"/>
    <cellStyle name="60% - 强调文字颜色 3 3 7 2" xfId="15785"/>
    <cellStyle name="强调文字颜色 2 3 2 6 4" xfId="15786"/>
    <cellStyle name="60% - 强调文字颜色 2 2 5" xfId="15787"/>
    <cellStyle name="强调文字颜色 2 3 2 5 2 3" xfId="15788"/>
    <cellStyle name="警告文本 2 4 7 2" xfId="15789"/>
    <cellStyle name="60% - 强调文字颜色 2 2 5 2" xfId="15790"/>
    <cellStyle name="60% - 强调文字颜色 3 4 4" xfId="15791"/>
    <cellStyle name="60% - 强调文字颜色 2 2 5 3" xfId="15792"/>
    <cellStyle name="60% - 强调文字颜色 3 4 5" xfId="15793"/>
    <cellStyle name="60% - 强调文字颜色 2 2 5 4" xfId="15794"/>
    <cellStyle name="60% - 强调文字颜色 3 4 6" xfId="15795"/>
    <cellStyle name="60% - 强调文字颜色 2 2 5 4 2" xfId="15796"/>
    <cellStyle name="标题 4 3 3 7" xfId="15797"/>
    <cellStyle name="60% - 强调文字颜色 3 4 6 2" xfId="15798"/>
    <cellStyle name="强调文字颜色 2 3 2 6 5" xfId="15799"/>
    <cellStyle name="60% - 强调文字颜色 2 2 6" xfId="15800"/>
    <cellStyle name="60% - 强调文字颜色 2 2 6 2" xfId="15801"/>
    <cellStyle name="60% - 强调文字颜色 3 5 4" xfId="15802"/>
    <cellStyle name="60% - 强调文字颜色 2 2 6 3" xfId="15803"/>
    <cellStyle name="60% - 强调文字颜色 3 5 5" xfId="15804"/>
    <cellStyle name="60% - 强调文字颜色 2 2 6 4" xfId="15805"/>
    <cellStyle name="60% - 强调文字颜色 3 5 6" xfId="15806"/>
    <cellStyle name="60% - 强调文字颜色 2 2 7" xfId="15807"/>
    <cellStyle name="60% - 强调文字颜色 2 2 7 2" xfId="15808"/>
    <cellStyle name="60% - 强调文字颜色 3 6 4" xfId="15809"/>
    <cellStyle name="60% - 强调文字颜色 2 2 8" xfId="15810"/>
    <cellStyle name="60% - 强调文字颜色 2 2 8 2" xfId="15811"/>
    <cellStyle name="60% - 强调文字颜色 3 7 4" xfId="15812"/>
    <cellStyle name="60% - 强调文字颜色 2 2 9" xfId="15813"/>
    <cellStyle name="强调文字颜色 1 2 2 2 4 2" xfId="15814"/>
    <cellStyle name="60% - 强调文字颜色 2 2 9 2" xfId="15815"/>
    <cellStyle name="60% - 强调文字颜色 2 3" xfId="15816"/>
    <cellStyle name="60% - 强调文字颜色 2 3 2" xfId="15817"/>
    <cellStyle name="强调文字颜色 4 3 2 11" xfId="15818"/>
    <cellStyle name="60% - 强调文字颜色 2 3 2 2" xfId="15819"/>
    <cellStyle name="强调文字颜色 4 3 2 11 2" xfId="15820"/>
    <cellStyle name="强调文字颜色 2 3 4 5 3" xfId="15821"/>
    <cellStyle name="60% - 强调文字颜色 2 3 2 2 2" xfId="15822"/>
    <cellStyle name="60% - 强调文字颜色 2 3 2 2 2 2" xfId="15823"/>
    <cellStyle name="警告文本 2 4 2 8" xfId="15824"/>
    <cellStyle name="60% - 强调文字颜色 2 3 2 2 2 2 3 2" xfId="15825"/>
    <cellStyle name="60% - 强调文字颜色 4 3 9 2" xfId="15826"/>
    <cellStyle name="60% - 强调文字颜色 2 3 2 2 2 2 3 3" xfId="15827"/>
    <cellStyle name="强调文字颜色 1 2 2 4 6 2" xfId="15828"/>
    <cellStyle name="60% - 强调文字颜色 2 3 2 2 2 3 3" xfId="15829"/>
    <cellStyle name="注释 3 5 2 2" xfId="15830"/>
    <cellStyle name="60% - 强调文字颜色 3 3 3 2 2 2 2" xfId="15831"/>
    <cellStyle name="标题 4 3 2 2 3 2 3" xfId="15832"/>
    <cellStyle name="60% - 强调文字颜色 2 3 2 2 2 4 2" xfId="15833"/>
    <cellStyle name="60% - 强调文字颜色 3 3 3 2 2 2 3" xfId="15834"/>
    <cellStyle name="强调文字颜色 1 2 2 4 7 2" xfId="15835"/>
    <cellStyle name="标题 4 3 2 2 3 2 4" xfId="15836"/>
    <cellStyle name="60% - 强调文字颜色 2 3 2 2 2 4 3" xfId="15837"/>
    <cellStyle name="注释 3 5 3 2" xfId="15838"/>
    <cellStyle name="标题 2 4 2 2 2" xfId="15839"/>
    <cellStyle name="计算 3 3 3 5 3" xfId="15840"/>
    <cellStyle name="60% - 强调文字颜色 3 3 3 2 2 3" xfId="15841"/>
    <cellStyle name="60% - 强调文字颜色 2 3 2 2 2 5" xfId="15842"/>
    <cellStyle name="强调文字颜色 1 7 5 3" xfId="15843"/>
    <cellStyle name="标题 2 3 2 2 3 4 2" xfId="15844"/>
    <cellStyle name="60% - 强调文字颜色 3 3 3 2 2 3 2" xfId="15845"/>
    <cellStyle name="标题 4 3 2 2 3 3 3" xfId="15846"/>
    <cellStyle name="60% - 强调文字颜色 2 3 2 2 2 5 2" xfId="15847"/>
    <cellStyle name="标题 3 3 2 2 2 2 2 4" xfId="15848"/>
    <cellStyle name="60% - 强调文字颜色 2 3 2 2 3" xfId="15849"/>
    <cellStyle name="差 2 2 3 2 2" xfId="15850"/>
    <cellStyle name="60% - 强调文字颜色 2 3 2 2 3 2" xfId="15851"/>
    <cellStyle name="差 2 2 3 2 2 2" xfId="15852"/>
    <cellStyle name="链接单元格 3 2 2 2 5 2" xfId="15853"/>
    <cellStyle name="常规 2 3 2 4" xfId="15854"/>
    <cellStyle name="60% - 强调文字颜色 2 3 2 2 3 2 2 2" xfId="15855"/>
    <cellStyle name="60% - 强调文字颜色 5 3 8 2" xfId="15856"/>
    <cellStyle name="链接单元格 3 2 2 2 5 3" xfId="15857"/>
    <cellStyle name="常规 2 3 2 5" xfId="15858"/>
    <cellStyle name="60% - 强调文字颜色 2 3 2 2 3 2 2 3" xfId="15859"/>
    <cellStyle name="60% - 强调文字颜色 5 3 8 3" xfId="15860"/>
    <cellStyle name="链接单元格 3 2 2 2 6" xfId="15861"/>
    <cellStyle name="60% - 强调文字颜色 2 3 2 2 3 2 3" xfId="15862"/>
    <cellStyle name="60% - 强调文字颜色 5 3 9" xfId="15863"/>
    <cellStyle name="链接单元格 3 2 2 2 6 2" xfId="15864"/>
    <cellStyle name="常规 2 3 3 4" xfId="15865"/>
    <cellStyle name="60% - 强调文字颜色 2 3 2 2 3 2 3 2" xfId="15866"/>
    <cellStyle name="60% - 强调文字颜色 5 3 9 2" xfId="15867"/>
    <cellStyle name="常规 2 3 3 5" xfId="15868"/>
    <cellStyle name="60% - 强调文字颜色 2 3 2 2 3 2 3 3" xfId="15869"/>
    <cellStyle name="链接单元格 3 2 2 2 7" xfId="15870"/>
    <cellStyle name="60% - 强调文字颜色 2 3 2 2 3 2 4" xfId="15871"/>
    <cellStyle name="链接单元格 3 2 2 3 6" xfId="15872"/>
    <cellStyle name="60% - 强调文字颜色 2 3 2 2 3 3 3" xfId="15873"/>
    <cellStyle name="注释 3 6 2 2" xfId="15874"/>
    <cellStyle name="60% - 强调文字颜色 2 3 2 2 3 4 2" xfId="15875"/>
    <cellStyle name="60% - 强调文字颜色 2 3 2 2 3 4 3" xfId="15876"/>
    <cellStyle name="注释 3 6 3 2" xfId="15877"/>
    <cellStyle name="标题 2 4 3 2 2" xfId="15878"/>
    <cellStyle name="解释性文本 5 2 2 2" xfId="15879"/>
    <cellStyle name="60% - 强调文字颜色 3 3 3 2 3 3" xfId="15880"/>
    <cellStyle name="差 3 2 4 2 2 3" xfId="15881"/>
    <cellStyle name="60% - 强调文字颜色 2 3 2 2 3 5" xfId="15882"/>
    <cellStyle name="标题 2 3 2 2 3 5 2" xfId="15883"/>
    <cellStyle name="60% - 强调文字颜色 2 3 2 2 3 5 2" xfId="15884"/>
    <cellStyle name="好 3 2 11" xfId="15885"/>
    <cellStyle name="60% - 强调文字颜色 2 3 2 2 4" xfId="15886"/>
    <cellStyle name="差 2 2 3 2 3" xfId="15887"/>
    <cellStyle name="60% - 强调文字颜色 2 3 2 2 4 2" xfId="15888"/>
    <cellStyle name="差 2 2 3 2 3 2" xfId="15889"/>
    <cellStyle name="输出 5 3 2 2" xfId="15890"/>
    <cellStyle name="60% - 强调文字颜色 2 3 2 2 4 3" xfId="15891"/>
    <cellStyle name="差 2 2 3 2 3 3" xfId="15892"/>
    <cellStyle name="60% - 强调文字颜色 2 3 2 2 5" xfId="15893"/>
    <cellStyle name="差 2 2 3 2 4" xfId="15894"/>
    <cellStyle name="60% - 强调文字颜色 2 3 2 2 5 2" xfId="15895"/>
    <cellStyle name="好 5 2 9" xfId="15896"/>
    <cellStyle name="差 2 2 3 2 4 2" xfId="15897"/>
    <cellStyle name="输出 5 3 3 2" xfId="15898"/>
    <cellStyle name="60% - 强调文字颜色 2 3 2 2 5 3" xfId="15899"/>
    <cellStyle name="60% - 强调文字颜色 2 3 2 2 6" xfId="15900"/>
    <cellStyle name="差 2 2 3 2 5" xfId="15901"/>
    <cellStyle name="60% - 强调文字颜色 2 3 2 2 6 2" xfId="15902"/>
    <cellStyle name="标题 5 10 2" xfId="15903"/>
    <cellStyle name="60% - 强调文字颜色 2 3 2 3" xfId="15904"/>
    <cellStyle name="60% - 强调文字颜色 2 3 2 3 2" xfId="15905"/>
    <cellStyle name="60% - 强调文字颜色 2 3 2 3 2 2" xfId="15906"/>
    <cellStyle name="链接单元格 5 2 2 2 2" xfId="15907"/>
    <cellStyle name="60% - 强调文字颜色 2 3 2 3 2 3" xfId="15908"/>
    <cellStyle name="60% - 强调文字颜色 2 3 2 3 2 3 2" xfId="15909"/>
    <cellStyle name="强调文字颜色 1 2 3 4 6 2" xfId="15910"/>
    <cellStyle name="60% - 强调文字颜色 2 3 2 3 2 3 3" xfId="15911"/>
    <cellStyle name="60% - 强调文字颜色 3 3 3 3 2 2" xfId="15912"/>
    <cellStyle name="链接单元格 5 2 2 2 3" xfId="15913"/>
    <cellStyle name="60% - 强调文字颜色 2 3 2 3 2 4" xfId="15914"/>
    <cellStyle name="60% - 强调文字颜色 3 3 3 3 2 3" xfId="15915"/>
    <cellStyle name="常规 2 5 2 2 2 3 2" xfId="15916"/>
    <cellStyle name="60% - 强调文字颜色 2 3 2 3 2 5" xfId="15917"/>
    <cellStyle name="60% - 强调文字颜色 2 3 2 3 3" xfId="15918"/>
    <cellStyle name="差 2 2 3 3 2" xfId="15919"/>
    <cellStyle name="60% - 强调文字颜色 2 3 2 3 3 2" xfId="15920"/>
    <cellStyle name="标题 9 2 2 4" xfId="15921"/>
    <cellStyle name="链接单元格 5 2 2 3 2" xfId="15922"/>
    <cellStyle name="60% - 强调文字颜色 2 3 2 3 3 3" xfId="15923"/>
    <cellStyle name="标题 9 2 2 5" xfId="15924"/>
    <cellStyle name="60% - 强调文字颜色 2 3 2 3 4" xfId="15925"/>
    <cellStyle name="差 2 2 3 3 3" xfId="15926"/>
    <cellStyle name="60% - 强调文字颜色 2 3 2 3 4 2" xfId="15927"/>
    <cellStyle name="链接单元格 5 2 2 4 2" xfId="15928"/>
    <cellStyle name="60% - 强调文字颜色 2 3 2 3 4 3" xfId="15929"/>
    <cellStyle name="60% - 强调文字颜色 2 3 2 3 5" xfId="15930"/>
    <cellStyle name="60% - 强调文字颜色 2 3 2 3 5 2" xfId="15931"/>
    <cellStyle name="好 6 2 9" xfId="15932"/>
    <cellStyle name="60% - 强调文字颜色 2 3 2 4 2" xfId="15933"/>
    <cellStyle name="60% - 强调文字颜色 2 3 2 4 2 2" xfId="15934"/>
    <cellStyle name="常规 10 2 3 6" xfId="15935"/>
    <cellStyle name="60% - 强调文字颜色 2 3 2 4 2 2 3" xfId="15936"/>
    <cellStyle name="60% - 强调文字颜色 6 3 2 3 2 2" xfId="15937"/>
    <cellStyle name="60% - 强调文字颜色 2 3 2 4 2 3" xfId="15938"/>
    <cellStyle name="常规 10 2 3 7" xfId="15939"/>
    <cellStyle name="60% - 强调文字颜色 2 3 2 4 2 3 2" xfId="15940"/>
    <cellStyle name="常规 10 2 3 7 2" xfId="15941"/>
    <cellStyle name="60% - 强调文字颜色 2 3 2 4 2 3 3" xfId="15942"/>
    <cellStyle name="60% - 强调文字颜色 6 3 2 3 3 2" xfId="15943"/>
    <cellStyle name="60% - 强调文字颜色 2 3 2 4 2 4" xfId="15944"/>
    <cellStyle name="常规 10 2 3 8" xfId="15945"/>
    <cellStyle name="60% - 强调文字颜色 2 3 2 4 2 5" xfId="15946"/>
    <cellStyle name="常规 10 2 3 9" xfId="15947"/>
    <cellStyle name="60% - 强调文字颜色 2 3 2 4 3" xfId="15948"/>
    <cellStyle name="强调文字颜色 3 3 4 2 2" xfId="15949"/>
    <cellStyle name="差 2 2 3 4 2" xfId="15950"/>
    <cellStyle name="强调文字颜色 1 3 2 2 2 6" xfId="15951"/>
    <cellStyle name="60% - 强调文字颜色 2 3 2 4 3 2" xfId="15952"/>
    <cellStyle name="强调文字颜色 3 3 4 2 2 2" xfId="15953"/>
    <cellStyle name="常规 10 2 4 6" xfId="15954"/>
    <cellStyle name="强调文字颜色 1 3 2 2 2 7" xfId="15955"/>
    <cellStyle name="60% - 强调文字颜色 2 3 2 4 3 3" xfId="15956"/>
    <cellStyle name="强调文字颜色 3 3 4 2 2 3" xfId="15957"/>
    <cellStyle name="常规 10 2 4 7" xfId="15958"/>
    <cellStyle name="60% - 强调文字颜色 2 3 2 4 4" xfId="15959"/>
    <cellStyle name="强调文字颜色 3 3 4 2 3" xfId="15960"/>
    <cellStyle name="差 2 2 3 4 3" xfId="15961"/>
    <cellStyle name="强调文字颜色 1 3 2 2 3 6" xfId="15962"/>
    <cellStyle name="60% - 强调文字颜色 2 3 2 4 4 2" xfId="15963"/>
    <cellStyle name="强调文字颜色 3 3 4 2 3 2" xfId="15964"/>
    <cellStyle name="强调文字颜色 1 3 2 2 3 7" xfId="15965"/>
    <cellStyle name="60% - 强调文字颜色 2 3 2 4 4 3" xfId="15966"/>
    <cellStyle name="强调文字颜色 3 3 4 2 3 3" xfId="15967"/>
    <cellStyle name="60% - 强调文字颜色 2 3 2 4 5" xfId="15968"/>
    <cellStyle name="强调文字颜色 3 3 4 2 4" xfId="15969"/>
    <cellStyle name="60% - 强调文字颜色 2 3 2 4 5 2" xfId="15970"/>
    <cellStyle name="强调文字颜色 3 3 4 2 4 2" xfId="15971"/>
    <cellStyle name="60% - 强调文字颜色 2 3 2 5 2" xfId="15972"/>
    <cellStyle name="60% - 强调文字颜色 2 3 2 5 3" xfId="15973"/>
    <cellStyle name="强调文字颜色 3 3 4 3 2" xfId="15974"/>
    <cellStyle name="差 2 2 3 5 2" xfId="15975"/>
    <cellStyle name="60% - 强调文字颜色 2 3 2 5 4" xfId="15976"/>
    <cellStyle name="强调文字颜色 3 3 4 3 3" xfId="15977"/>
    <cellStyle name="差 2 2 3 5 3" xfId="15978"/>
    <cellStyle name="60% - 强调文字颜色 2 3 2 6" xfId="15979"/>
    <cellStyle name="60% - 强调文字颜色 2 3 2 6 2" xfId="15980"/>
    <cellStyle name="60% - 强调文字颜色 2 3 2 6 3" xfId="15981"/>
    <cellStyle name="强调文字颜色 3 3 4 4 2" xfId="15982"/>
    <cellStyle name="差 2 2 3 6 2" xfId="15983"/>
    <cellStyle name="强调文字颜色 1 2 2 4 3 2" xfId="15984"/>
    <cellStyle name="60% - 强调文字颜色 2 3 2 7" xfId="15985"/>
    <cellStyle name="警告文本 2 2 2 8" xfId="15986"/>
    <cellStyle name="60% - 强调文字颜色 2 3 2 7 2" xfId="15987"/>
    <cellStyle name="强调文字颜色 3 3 4 5 2" xfId="15988"/>
    <cellStyle name="差 2 2 3 7 2" xfId="15989"/>
    <cellStyle name="警告文本 2 2 2 9" xfId="15990"/>
    <cellStyle name="60% - 强调文字颜色 2 3 2 7 3" xfId="15991"/>
    <cellStyle name="强调文字颜色 1 2 2 4 3 3" xfId="15992"/>
    <cellStyle name="60% - 强调文字颜色 2 3 2 8" xfId="15993"/>
    <cellStyle name="适中 3 6 2 2" xfId="15994"/>
    <cellStyle name="警告文本 2 2 3 8" xfId="15995"/>
    <cellStyle name="60% - 强调文字颜色 2 3 2 8 2" xfId="15996"/>
    <cellStyle name="警告文本 2 2 3 9" xfId="15997"/>
    <cellStyle name="60% - 强调文字颜色 2 3 2 8 3" xfId="15998"/>
    <cellStyle name="强调文字颜色 3 3 4 6 2" xfId="15999"/>
    <cellStyle name="强调文字颜色 2 3 2 7 2" xfId="16000"/>
    <cellStyle name="60% - 强调文字颜色 2 3 3" xfId="16001"/>
    <cellStyle name="强调文字颜色 4 3 2 12" xfId="16002"/>
    <cellStyle name="60% - 强调文字颜色 2 3 3 2" xfId="16003"/>
    <cellStyle name="60% - 强调文字颜色 4 2 4" xfId="16004"/>
    <cellStyle name="60% - 强调文字颜色 2 3 3 2 2" xfId="16005"/>
    <cellStyle name="60% - 强调文字颜色 4 2 4 2" xfId="16006"/>
    <cellStyle name="60% - 强调文字颜色 3 2 3 2 3 5" xfId="16007"/>
    <cellStyle name="标题 3 3 2 2 3 3 4" xfId="16008"/>
    <cellStyle name="强调文字颜色 1 3 2 4 6 2" xfId="16009"/>
    <cellStyle name="60% - 强调文字颜色 2 3 3 2 2 3 3" xfId="16010"/>
    <cellStyle name="标题 3 2 3 2 3 2 2 3" xfId="16011"/>
    <cellStyle name="60% - 强调文字颜色 2 3 3 2 3" xfId="16012"/>
    <cellStyle name="差 2 2 4 2 2" xfId="16013"/>
    <cellStyle name="60% - 强调文字颜色 4 2 4 3" xfId="16014"/>
    <cellStyle name="60% - 强调文字颜色 2 3 3 2 4" xfId="16015"/>
    <cellStyle name="链接单元格 2 8 2" xfId="16016"/>
    <cellStyle name="差 2 2 4 2 3" xfId="16017"/>
    <cellStyle name="60% - 强调文字颜色 4 2 4 4" xfId="16018"/>
    <cellStyle name="60% - 强调文字颜色 2 3 3 2 4 2" xfId="16019"/>
    <cellStyle name="差 2 2 4 2 3 2" xfId="16020"/>
    <cellStyle name="60% - 强调文字颜色 4 2 4 4 2" xfId="16021"/>
    <cellStyle name="输出 6 3 2 2" xfId="16022"/>
    <cellStyle name="强调文字颜色 5 2 6 2 2" xfId="16023"/>
    <cellStyle name="60% - 强调文字颜色 2 3 3 2 4 3" xfId="16024"/>
    <cellStyle name="差 2 2 4 2 3 3" xfId="16025"/>
    <cellStyle name="标题 3 2 3 2 3 4 2" xfId="16026"/>
    <cellStyle name="60% - 强调文字颜色 2 3 3 2 5" xfId="16027"/>
    <cellStyle name="链接单元格 2 8 3" xfId="16028"/>
    <cellStyle name="差 2 2 4 2 4" xfId="16029"/>
    <cellStyle name="60% - 强调文字颜色 4 2 4 5" xfId="16030"/>
    <cellStyle name="60% - 强调文字颜色 2 3 3 2 5 2" xfId="16031"/>
    <cellStyle name="差 2 2 4 2 4 2" xfId="16032"/>
    <cellStyle name="60% - 强调文字颜色 4 2 4 5 2" xfId="16033"/>
    <cellStyle name="60% - 强调文字颜色 2 3 3 3 2 3 2" xfId="16034"/>
    <cellStyle name="60% - 强调文字颜色 2 3 3 3 2 3 3" xfId="16035"/>
    <cellStyle name="60% - 强调文字颜色 2 3 3 3 4 2" xfId="16036"/>
    <cellStyle name="60% - 强调文字颜色 4 2 5 4 2" xfId="16037"/>
    <cellStyle name="60% - 强调文字颜色 2 3 3 3 4 3" xfId="16038"/>
    <cellStyle name="60% - 强调文字颜色 2 3 3 3 5 2" xfId="16039"/>
    <cellStyle name="强调文字颜色 2 3 2 7 3" xfId="16040"/>
    <cellStyle name="60% - 强调文字颜色 2 3 4" xfId="16041"/>
    <cellStyle name="强调文字颜色 4 3 2 13" xfId="16042"/>
    <cellStyle name="强调文字颜色 2 3 2 5 3 2" xfId="16043"/>
    <cellStyle name="60% - 强调文字颜色 2 3 4 2" xfId="16044"/>
    <cellStyle name="60% - 强调文字颜色 4 3 4" xfId="16045"/>
    <cellStyle name="60% - 强调文字颜色 2 3 4 2 3 2" xfId="16046"/>
    <cellStyle name="60% - 强调文字颜色 4 3 4 3 2" xfId="16047"/>
    <cellStyle name="60% - 强调文字颜色 2 3 4 2 3 3" xfId="16048"/>
    <cellStyle name="60% - 强调文字颜色 4 3 4 3 3" xfId="16049"/>
    <cellStyle name="60% - 强调文字颜色 2 3 5" xfId="16050"/>
    <cellStyle name="标题 3 2 2 7" xfId="16051"/>
    <cellStyle name="60% - 强调文字颜色 2 3 5 2" xfId="16052"/>
    <cellStyle name="60% - 强调文字颜色 4 4 4" xfId="16053"/>
    <cellStyle name="60% - 强调文字颜色 2 3 5 2 2 3" xfId="16054"/>
    <cellStyle name="标题 3 2 2 7 3" xfId="16055"/>
    <cellStyle name="60% - 强调文字颜色 2 3 5 2 3" xfId="16056"/>
    <cellStyle name="链接单元格 3 4 2 2 2" xfId="16057"/>
    <cellStyle name="差 3 6 5" xfId="16058"/>
    <cellStyle name="差 2 2 6 2 2" xfId="16059"/>
    <cellStyle name="60% - 强调文字颜色 2 3 5 2 3 2" xfId="16060"/>
    <cellStyle name="60% - 强调文字颜色 2 3 5 2 3 3" xfId="16061"/>
    <cellStyle name="强调文字颜色 5 3 2 2 2 2" xfId="16062"/>
    <cellStyle name="标题 3 2 2 8 3" xfId="16063"/>
    <cellStyle name="60% - 强调文字颜色 2 3 5 3 3" xfId="16064"/>
    <cellStyle name="链接单元格 3 4 2 3 2" xfId="16065"/>
    <cellStyle name="差 2 2 6 3 2" xfId="16066"/>
    <cellStyle name="标题 5 3 2 8" xfId="16067"/>
    <cellStyle name="标题 3 2 2 9 2" xfId="16068"/>
    <cellStyle name="60% - 强调文字颜色 2 3 5 4 2" xfId="16069"/>
    <cellStyle name="标题 5 3 3 7" xfId="16070"/>
    <cellStyle name="60% - 强调文字颜色 4 4 6 2" xfId="16071"/>
    <cellStyle name="强调文字颜色 5 3 2 2 3 2" xfId="16072"/>
    <cellStyle name="标题 3 2 2 9 3" xfId="16073"/>
    <cellStyle name="60% - 强调文字颜色 2 3 5 4 3" xfId="16074"/>
    <cellStyle name="链接单元格 3 4 2 4 2" xfId="16075"/>
    <cellStyle name="标题 5 3 3 8" xfId="16076"/>
    <cellStyle name="60% - 强调文字颜色 2 3 5 5 2" xfId="16077"/>
    <cellStyle name="标题 5 3 4 7" xfId="16078"/>
    <cellStyle name="60% - 强调文字颜色 2 3 6" xfId="16079"/>
    <cellStyle name="标题 3 2 3 7" xfId="16080"/>
    <cellStyle name="60% - 强调文字颜色 2 3 6 2" xfId="16081"/>
    <cellStyle name="60% - 强调文字颜色 4 5 4" xfId="16082"/>
    <cellStyle name="标题 3 2 3 7 2" xfId="16083"/>
    <cellStyle name="60% - 强调文字颜色 2 3 6 2 2" xfId="16084"/>
    <cellStyle name="60% - 强调文字颜色 4 5 4 2" xfId="16085"/>
    <cellStyle name="标题 3 2 3 8 2" xfId="16086"/>
    <cellStyle name="60% - 强调文字颜色 2 3 6 3 2" xfId="16087"/>
    <cellStyle name="标题 5 4 2 7" xfId="16088"/>
    <cellStyle name="60% - 强调文字颜色 4 5 5 2" xfId="16089"/>
    <cellStyle name="60% - 强调文字颜色 2 3 7" xfId="16090"/>
    <cellStyle name="标题 3 2 4 7" xfId="16091"/>
    <cellStyle name="60% - 强调文字颜色 2 3 7 2" xfId="16092"/>
    <cellStyle name="60% - 强调文字颜色 4 6 4" xfId="16093"/>
    <cellStyle name="60% - 强调文字颜色 2 3 8" xfId="16094"/>
    <cellStyle name="标题 3 2 5 7" xfId="16095"/>
    <cellStyle name="60% - 强调文字颜色 2 3 8 2" xfId="16096"/>
    <cellStyle name="60% - 强调文字颜色 4 7 4" xfId="16097"/>
    <cellStyle name="60% - 强调文字颜色 2 3 8 3" xfId="16098"/>
    <cellStyle name="60% - 强调文字颜色 4 7 5" xfId="16099"/>
    <cellStyle name="60% - 强调文字颜色 2 3 9" xfId="16100"/>
    <cellStyle name="强调文字颜色 1 2 2 2 5 2" xfId="16101"/>
    <cellStyle name="60% - 强调文字颜色 2 3 9 2" xfId="16102"/>
    <cellStyle name="60% - 强调文字颜色 2 4 2" xfId="16103"/>
    <cellStyle name="60% - 强调文字颜色 2 4 2 2" xfId="16104"/>
    <cellStyle name="强调文字颜色 2 3 5 5 3" xfId="16105"/>
    <cellStyle name="标题 5 2 2 3 2 3 3" xfId="16106"/>
    <cellStyle name="60% - 强调文字颜色 2 4 2 2 3 2" xfId="16107"/>
    <cellStyle name="强调文字颜色 1 3 2 9" xfId="16108"/>
    <cellStyle name="差 2 3 3 2 2 2" xfId="16109"/>
    <cellStyle name="60% - 强调文字颜色 2 4 2 2 4" xfId="16110"/>
    <cellStyle name="差 2 3 3 2 3" xfId="16111"/>
    <cellStyle name="60% - 强调文字颜色 2 4 2 2 4 2" xfId="16112"/>
    <cellStyle name="强调文字颜色 1 3 3 9" xfId="16113"/>
    <cellStyle name="差 2 3 3 2 3 2" xfId="16114"/>
    <cellStyle name="60% - 强调文字颜色 2 4 2 3" xfId="16115"/>
    <cellStyle name="标题 5 2 2 3 2 3 4" xfId="16116"/>
    <cellStyle name="60% - 强调文字颜色 2 4 2 4" xfId="16117"/>
    <cellStyle name="60% - 强调文字颜色 2 4 2 5" xfId="16118"/>
    <cellStyle name="60% - 强调文字颜色 2 4 2 5 2" xfId="16119"/>
    <cellStyle name="输出 2 2 3 4" xfId="16120"/>
    <cellStyle name="强调文字颜色 2 3 2 8 2" xfId="16121"/>
    <cellStyle name="60% - 强调文字颜色 2 4 3" xfId="16122"/>
    <cellStyle name="60% - 强调文字颜色 2 4 3 2" xfId="16123"/>
    <cellStyle name="60% - 强调文字颜色 5 2 4" xfId="16124"/>
    <cellStyle name="强调文字颜色 2 3 2 8 3" xfId="16125"/>
    <cellStyle name="60% - 强调文字颜色 2 4 4" xfId="16126"/>
    <cellStyle name="60% - 强调文字颜色 2 4 4 2" xfId="16127"/>
    <cellStyle name="60% - 强调文字颜色 5 3 4" xfId="16128"/>
    <cellStyle name="60% - 强调文字颜色 2 4 5" xfId="16129"/>
    <cellStyle name="标题 3 3 2 7" xfId="16130"/>
    <cellStyle name="60% - 强调文字颜色 2 4 5 2" xfId="16131"/>
    <cellStyle name="60% - 强调文字颜色 5 4 4" xfId="16132"/>
    <cellStyle name="60% - 强调文字颜色 2 4 6" xfId="16133"/>
    <cellStyle name="标题 3 3 3 7" xfId="16134"/>
    <cellStyle name="60% - 强调文字颜色 2 4 6 2" xfId="16135"/>
    <cellStyle name="60% - 强调文字颜色 5 5 4" xfId="16136"/>
    <cellStyle name="60% - 强调文字颜色 2 5 2" xfId="16137"/>
    <cellStyle name="60% - 强调文字颜色 3 2 2 3 2 5" xfId="16138"/>
    <cellStyle name="60% - 强调文字颜色 2 5 2 2" xfId="16139"/>
    <cellStyle name="60% - 强调文字颜色 2 5 2 2 4" xfId="16140"/>
    <cellStyle name="60% - 强调文字颜色 2 5 2 3" xfId="16141"/>
    <cellStyle name="60% - 强调文字颜色 2 5 2 4" xfId="16142"/>
    <cellStyle name="标题 1 6 2 5 2" xfId="16143"/>
    <cellStyle name="60% - 强调文字颜色 2 5 2 5" xfId="16144"/>
    <cellStyle name="60% - 强调文字颜色 2 5 2 5 2" xfId="16145"/>
    <cellStyle name="输出 3 2 3 4" xfId="16146"/>
    <cellStyle name="常规 2 2 2 5 3 3" xfId="16147"/>
    <cellStyle name="强调文字颜色 2 3 2 9 2" xfId="16148"/>
    <cellStyle name="60% - 强调文字颜色 2 5 3" xfId="16149"/>
    <cellStyle name="60% - 强调文字颜色 2 5 3 2" xfId="16150"/>
    <cellStyle name="60% - 强调文字颜色 6 2 4" xfId="16151"/>
    <cellStyle name="强调文字颜色 2 3 2 9 3" xfId="16152"/>
    <cellStyle name="60% - 强调文字颜色 2 5 4" xfId="16153"/>
    <cellStyle name="60% - 强调文字颜色 2 5 4 2" xfId="16154"/>
    <cellStyle name="60% - 强调文字颜色 6 3 4" xfId="16155"/>
    <cellStyle name="解释性文本 3 2 2 3 2 2" xfId="16156"/>
    <cellStyle name="60% - 强调文字颜色 2 5 5" xfId="16157"/>
    <cellStyle name="解释性文本 3 2 2 3 2 2 2" xfId="16158"/>
    <cellStyle name="标题 3 4 2 7" xfId="16159"/>
    <cellStyle name="60% - 强调文字颜色 2 5 5 2" xfId="16160"/>
    <cellStyle name="60% - 强调文字颜色 6 4 4" xfId="16161"/>
    <cellStyle name="解释性文本 3 2 2 3 2 3" xfId="16162"/>
    <cellStyle name="60% - 强调文字颜色 2 5 6" xfId="16163"/>
    <cellStyle name="计算 2 3 2 3 2 2" xfId="16164"/>
    <cellStyle name="解释性文本 3 2 2 3 2 3 2" xfId="16165"/>
    <cellStyle name="标题 3 4 3 7" xfId="16166"/>
    <cellStyle name="60% - 强调文字颜色 2 5 6 2" xfId="16167"/>
    <cellStyle name="计算 2 3 2 3 2 2 2" xfId="16168"/>
    <cellStyle name="60% - 强调文字颜色 6 5 4" xfId="16169"/>
    <cellStyle name="60% - 强调文字颜色 2 6" xfId="16170"/>
    <cellStyle name="标题 2 6 8" xfId="16171"/>
    <cellStyle name="60% - 强调文字颜色 2 6 2 2 2" xfId="16172"/>
    <cellStyle name="强调文字颜色 5 3 2 13" xfId="16173"/>
    <cellStyle name="60% - 强调文字颜色 2 6 2 2 2 2" xfId="16174"/>
    <cellStyle name="标题 2 6 9" xfId="16175"/>
    <cellStyle name="60% - 强调文字颜色 2 6 2 2 3" xfId="16176"/>
    <cellStyle name="60% - 强调文字颜色 2 6 2 2 3 2" xfId="16177"/>
    <cellStyle name="60% - 强调文字颜色 2 6 2 2 4" xfId="16178"/>
    <cellStyle name="60% - 强调文字颜色 2 6 2 2 4 2" xfId="16179"/>
    <cellStyle name="60% - 强调文字颜色 2 6 2 3" xfId="16180"/>
    <cellStyle name="标题 2 7 8" xfId="16181"/>
    <cellStyle name="60% - 强调文字颜色 2 6 2 3 2" xfId="16182"/>
    <cellStyle name="60% - 强调文字颜色 2 6 2 4" xfId="16183"/>
    <cellStyle name="60% - 强调文字颜色 2 6 2 4 2" xfId="16184"/>
    <cellStyle name="输出 4 2 2 4" xfId="16185"/>
    <cellStyle name="标题 1 6 3 5 2" xfId="16186"/>
    <cellStyle name="60% - 强调文字颜色 2 6 2 5" xfId="16187"/>
    <cellStyle name="60% - 强调文字颜色 2 6 2 5 2" xfId="16188"/>
    <cellStyle name="60% - 强调文字颜色 2 6 3" xfId="16189"/>
    <cellStyle name="解释性文本 4 2 3 2" xfId="16190"/>
    <cellStyle name="常规 4 6" xfId="16191"/>
    <cellStyle name="60% - 强调文字颜色 3 3 2 2 4 3" xfId="16192"/>
    <cellStyle name="差 3 2 3 2 3 3" xfId="16193"/>
    <cellStyle name="60% - 强调文字颜色 2 6 3 4 2" xfId="16194"/>
    <cellStyle name="60% - 强调文字颜色 2 6 4" xfId="16195"/>
    <cellStyle name="解释性文本 3 2 2 3 3 2" xfId="16196"/>
    <cellStyle name="60% - 强调文字颜色 2 6 5" xfId="16197"/>
    <cellStyle name="解释性文本 3 2 2 3 3 3" xfId="16198"/>
    <cellStyle name="60% - 强调文字颜色 2 6 6" xfId="16199"/>
    <cellStyle name="计算 2 3 2 3 3 2" xfId="16200"/>
    <cellStyle name="标题 3 3 3 2" xfId="16201"/>
    <cellStyle name="60% - 强调文字颜色 3 2 2 6 2 2" xfId="16202"/>
    <cellStyle name="60% - 强调文字颜色 2 7" xfId="16203"/>
    <cellStyle name="60% - 强调文字颜色 2 7 2 2" xfId="16204"/>
    <cellStyle name="标题 2 3 2 2 2 4" xfId="16205"/>
    <cellStyle name="60% - 强调文字颜色 2 7 2 3" xfId="16206"/>
    <cellStyle name="标题 2 3 2 2 2 5" xfId="16207"/>
    <cellStyle name="标题 4 3 4 2 2 2" xfId="16208"/>
    <cellStyle name="60% - 强调文字颜色 2 7 2 4" xfId="16209"/>
    <cellStyle name="标题 2 3 2 2 2 6" xfId="16210"/>
    <cellStyle name="60% - 强调文字颜色 2 7 2 4 2" xfId="16211"/>
    <cellStyle name="输出 5 2 2 4" xfId="16212"/>
    <cellStyle name="标题 2 3 2 2 2 6 2" xfId="16213"/>
    <cellStyle name="60% - 强调文字颜色 2 7 3" xfId="16214"/>
    <cellStyle name="60% - 强调文字颜色 2 7 4" xfId="16215"/>
    <cellStyle name="解释性文本 3 2 2 3 4 2" xfId="16216"/>
    <cellStyle name="60% - 强调文字颜色 2 7 5" xfId="16217"/>
    <cellStyle name="60% - 强调文字颜色 2 8" xfId="16218"/>
    <cellStyle name="60% - 强调文字颜色 2 9" xfId="16219"/>
    <cellStyle name="60% - 强调文字颜色 2 9 2" xfId="16220"/>
    <cellStyle name="60% - 强调文字颜色 3 2 2" xfId="16221"/>
    <cellStyle name="适中 7 8" xfId="16222"/>
    <cellStyle name="60% - 强调文字颜色 3 2 2 2" xfId="16223"/>
    <cellStyle name="计算 2 2 3 5" xfId="16224"/>
    <cellStyle name="60% - 强调文字颜色 3 2 2 2 2" xfId="16225"/>
    <cellStyle name="计算 2 2 3 5 2" xfId="16226"/>
    <cellStyle name="60% - 强调文字颜色 6 5 2 8" xfId="16227"/>
    <cellStyle name="60% - 强调文字颜色 3 2 2 2 2 2" xfId="16228"/>
    <cellStyle name="60% - 强调文字颜色 5 2 3 2 2 2 2 3" xfId="16229"/>
    <cellStyle name="计算 2 2 3 6" xfId="16230"/>
    <cellStyle name="60% - 强调文字颜色 3 2 2 2 3" xfId="16231"/>
    <cellStyle name="汇总 3 3 10" xfId="16232"/>
    <cellStyle name="输入 2 2 3 4 2" xfId="16233"/>
    <cellStyle name="计算 2 2 3 6 2" xfId="16234"/>
    <cellStyle name="60% - 强调文字颜色 3 2 2 2 3 2" xfId="16235"/>
    <cellStyle name="60% - 强调文字颜色 5 2 3 2 2 2 3 3" xfId="16236"/>
    <cellStyle name="计算 2 2 3 7" xfId="16237"/>
    <cellStyle name="60% - 强调文字颜色 3 2 2 2 4" xfId="16238"/>
    <cellStyle name="计算 2 2 3 7 2" xfId="16239"/>
    <cellStyle name="60% - 强调文字颜色 3 2 2 2 4 2" xfId="16240"/>
    <cellStyle name="计算 2 2 3 8" xfId="16241"/>
    <cellStyle name="60% - 强调文字颜色 3 2 2 2 5" xfId="16242"/>
    <cellStyle name="60% - 强调文字颜色 3 2 2 2 5 3" xfId="16243"/>
    <cellStyle name="计算 2 2 3 9" xfId="16244"/>
    <cellStyle name="60% - 强调文字颜色 3 2 2 2 6" xfId="16245"/>
    <cellStyle name="适中 7 9" xfId="16246"/>
    <cellStyle name="警告文本 3 5 6 2" xfId="16247"/>
    <cellStyle name="60% - 强调文字颜色 3 2 2 3" xfId="16248"/>
    <cellStyle name="计算 2 2 4 5" xfId="16249"/>
    <cellStyle name="60% - 强调文字颜色 3 2 2 3 2" xfId="16250"/>
    <cellStyle name="计算 2 2 4 5 2" xfId="16251"/>
    <cellStyle name="60% - 强调文字颜色 6 6 2 8" xfId="16252"/>
    <cellStyle name="60% - 强调文字颜色 3 2 2 3 2 2" xfId="16253"/>
    <cellStyle name="检查单元格 5 10" xfId="16254"/>
    <cellStyle name="强调文字颜色 2 3 6 2 3" xfId="16255"/>
    <cellStyle name="60% - 强调文字颜色 3 2 2 3 2 2 2" xfId="16256"/>
    <cellStyle name="60% - 强调文字颜色 3 2 2 3 2 2 3" xfId="16257"/>
    <cellStyle name="计算 2 2 4 5 3" xfId="16258"/>
    <cellStyle name="60% - 强调文字颜色 3 2 2 3 2 3" xfId="16259"/>
    <cellStyle name="60% - 强调文字颜色 3 2 2 3 2 4" xfId="16260"/>
    <cellStyle name="计算 2 2 4 6" xfId="16261"/>
    <cellStyle name="60% - 强调文字颜色 3 2 2 3 3" xfId="16262"/>
    <cellStyle name="计算 2 2 4 7" xfId="16263"/>
    <cellStyle name="60% - 强调文字颜色 3 2 2 3 4" xfId="16264"/>
    <cellStyle name="计算 2 2 4 8" xfId="16265"/>
    <cellStyle name="60% - 强调文字颜色 3 2 2 3 5" xfId="16266"/>
    <cellStyle name="60% - 强调文字颜色 3 2 2 4" xfId="16267"/>
    <cellStyle name="计算 2 2 5 5" xfId="16268"/>
    <cellStyle name="60% - 强调文字颜色 3 2 2 4 2" xfId="16269"/>
    <cellStyle name="60% - 强调文字颜色 3 2 2 4 2 2" xfId="16270"/>
    <cellStyle name="60% - 强调文字颜色 3 2 2 4 2 2 2" xfId="16271"/>
    <cellStyle name="60% - 强调文字颜色 3 2 2 4 2 3" xfId="16272"/>
    <cellStyle name="60% - 强调文字颜色 3 2 2 4 2 3 2" xfId="16273"/>
    <cellStyle name="60% - 强调文字颜色 3 2 2 4 2 3 3" xfId="16274"/>
    <cellStyle name="60% - 强调文字颜色 3 2 2 4 2 4" xfId="16275"/>
    <cellStyle name="60% - 强调文字颜色 3 2 2 4 3" xfId="16276"/>
    <cellStyle name="强调文字颜色 4 2 4 2 2" xfId="16277"/>
    <cellStyle name="输入 2 2 3 6 2" xfId="16278"/>
    <cellStyle name="注释 2 3 4 2 2 2" xfId="16279"/>
    <cellStyle name="60% - 强调文字颜色 3 2 2 5" xfId="16280"/>
    <cellStyle name="计算 2 2 6 5" xfId="16281"/>
    <cellStyle name="标题 3 2 3" xfId="16282"/>
    <cellStyle name="60% - 强调文字颜色 3 2 2 5 2" xfId="16283"/>
    <cellStyle name="标题 3 2 3 2" xfId="16284"/>
    <cellStyle name="60% - 强调文字颜色 3 2 2 5 2 2" xfId="16285"/>
    <cellStyle name="标题 3 2 4" xfId="16286"/>
    <cellStyle name="60% - 强调文字颜色 3 2 2 5 3" xfId="16287"/>
    <cellStyle name="强调文字颜色 4 2 4 3 2" xfId="16288"/>
    <cellStyle name="输入 2 2 3 7 2" xfId="16289"/>
    <cellStyle name="注释 2 3 4 2 2 3" xfId="16290"/>
    <cellStyle name="60% - 强调文字颜色 3 2 2 6" xfId="16291"/>
    <cellStyle name="标题 3 3 3" xfId="16292"/>
    <cellStyle name="60% - 强调文字颜色 3 2 2 6 2" xfId="16293"/>
    <cellStyle name="标题 3 3 4" xfId="16294"/>
    <cellStyle name="60% - 强调文字颜色 3 2 2 6 3" xfId="16295"/>
    <cellStyle name="强调文字颜色 4 2 4 4 2" xfId="16296"/>
    <cellStyle name="标题 3 3 5" xfId="16297"/>
    <cellStyle name="60% - 强调文字颜色 3 2 2 6 4" xfId="16298"/>
    <cellStyle name="强调文字颜色 4 2 4 4 3" xfId="16299"/>
    <cellStyle name="强调文字颜色 1 2 3 3 3 2" xfId="16300"/>
    <cellStyle name="60% - 强调文字颜色 3 2 2 7" xfId="16301"/>
    <cellStyle name="常规 2 4 7 2" xfId="16302"/>
    <cellStyle name="标题 3 4 3" xfId="16303"/>
    <cellStyle name="60% - 强调文字颜色 3 2 2 7 2" xfId="16304"/>
    <cellStyle name="标题 3 4 4" xfId="16305"/>
    <cellStyle name="60% - 强调文字颜色 3 2 2 7 3" xfId="16306"/>
    <cellStyle name="强调文字颜色 4 2 4 5 2" xfId="16307"/>
    <cellStyle name="强调文字颜色 1 2 3 3 3 3" xfId="16308"/>
    <cellStyle name="60% - 强调文字颜色 3 2 2 8" xfId="16309"/>
    <cellStyle name="常规 2 4 7 3" xfId="16310"/>
    <cellStyle name="标题 3 5 3" xfId="16311"/>
    <cellStyle name="60% - 强调文字颜色 3 2 2 8 2" xfId="16312"/>
    <cellStyle name="标题 3 5 4" xfId="16313"/>
    <cellStyle name="60% - 强调文字颜色 3 2 2 8 3" xfId="16314"/>
    <cellStyle name="强调文字颜色 4 2 4 6 2" xfId="16315"/>
    <cellStyle name="强调文字颜色 2 3 3 6 2" xfId="16316"/>
    <cellStyle name="60% - 强调文字颜色 3 2 3" xfId="16317"/>
    <cellStyle name="60% - 强调文字颜色 3 2 3 2" xfId="16318"/>
    <cellStyle name="60% - 强调文字颜色 3 3 3 3 2 2 2" xfId="16319"/>
    <cellStyle name="标题 4 2 2 2 3 2 5" xfId="16320"/>
    <cellStyle name="60% - 强调文字颜色 3 2 3 2 2 2 4" xfId="16321"/>
    <cellStyle name="60% - 强调文字颜色 3 3 3 3 2 2 3" xfId="16322"/>
    <cellStyle name="标题 4 2 2 2 3 2 6" xfId="16323"/>
    <cellStyle name="标题 2 5 2 2 2" xfId="16324"/>
    <cellStyle name="强调文字颜色 1 2 3 4 7 2" xfId="16325"/>
    <cellStyle name="60% - 强调文字颜色 3 2 3 2 2 2 5" xfId="16326"/>
    <cellStyle name="60% - 强调文字颜色 3 2 3 2 2 3 3" xfId="16327"/>
    <cellStyle name="标题 3 3 2 2 3 2 2 3" xfId="16328"/>
    <cellStyle name="60% - 强调文字颜色 3 2 3 2 2 4 2" xfId="16329"/>
    <cellStyle name="标题 3 3 2 2 3 2 3 2" xfId="16330"/>
    <cellStyle name="60% - 强调文字颜色 3 2 3 2 2 4 3" xfId="16331"/>
    <cellStyle name="标题 3 3 2 2 3 2 3 3" xfId="16332"/>
    <cellStyle name="60% - 强调文字颜色 3 2 3 2 2 5 2" xfId="16333"/>
    <cellStyle name="60% - 强调文字颜色 3 2 3 2 3 2 4" xfId="16334"/>
    <cellStyle name="标题 9 2 2 6 2" xfId="16335"/>
    <cellStyle name="60% - 强调文字颜色 3 2 3 2 3 2 5" xfId="16336"/>
    <cellStyle name="注释 2 2 2 2 2 3 2" xfId="16337"/>
    <cellStyle name="标题 2 5 3 2 2" xfId="16338"/>
    <cellStyle name="60% - 强调文字颜色 3 2 3 2 3 3 3" xfId="16339"/>
    <cellStyle name="60% - 强调文字颜色 3 2 3 2 3 4 2" xfId="16340"/>
    <cellStyle name="60% - 强调文字颜色 3 2 3 2 3 4 3" xfId="16341"/>
    <cellStyle name="60% - 强调文字颜色 3 2 3 2 3 5 2" xfId="16342"/>
    <cellStyle name="计算 2 3 3 7 2" xfId="16343"/>
    <cellStyle name="标题 3 2 2 2 2 2 3 2" xfId="16344"/>
    <cellStyle name="60% - 强调文字颜色 3 2 3 2 4 2" xfId="16345"/>
    <cellStyle name="标题 3 2 2 2 2 2 3 3" xfId="16346"/>
    <cellStyle name="60% - 强调文字颜色 3 2 3 2 4 3" xfId="16347"/>
    <cellStyle name="标题 3 3 2 2 3 4 2" xfId="16348"/>
    <cellStyle name="计算 2 3 3 8" xfId="16349"/>
    <cellStyle name="标题 3 2 2 2 2 2 4" xfId="16350"/>
    <cellStyle name="60% - 强调文字颜色 3 2 3 2 5" xfId="16351"/>
    <cellStyle name="60% - 强调文字颜色 3 2 3 2 5 2" xfId="16352"/>
    <cellStyle name="60% - 强调文字颜色 3 2 3 2 5 3" xfId="16353"/>
    <cellStyle name="标题 3 3 2 2 3 5 2" xfId="16354"/>
    <cellStyle name="计算 2 3 3 9" xfId="16355"/>
    <cellStyle name="标题 3 2 2 2 2 2 5" xfId="16356"/>
    <cellStyle name="60% - 强调文字颜色 3 2 3 2 6" xfId="16357"/>
    <cellStyle name="标题 4 3 5 2 6" xfId="16358"/>
    <cellStyle name="60% - 强调文字颜色 3 2 3 2 6 2" xfId="16359"/>
    <cellStyle name="警告文本 3 5 7 2" xfId="16360"/>
    <cellStyle name="60% - 强调文字颜色 3 2 3 3" xfId="16361"/>
    <cellStyle name="计算 2 3 4 5" xfId="16362"/>
    <cellStyle name="60% - 强调文字颜色 3 2 3 3 2" xfId="16363"/>
    <cellStyle name="强调文字颜色 3 3 6 2 3" xfId="16364"/>
    <cellStyle name="60% - 强调文字颜色 4 3 6 4" xfId="16365"/>
    <cellStyle name="60% - 强调文字颜色 3 2 3 3 2 2 2" xfId="16366"/>
    <cellStyle name="60% - 强调文字颜色 3 2 3 3 2 2 3" xfId="16367"/>
    <cellStyle name="60% - 强调文字颜色 3 2 3 3 2 3 2" xfId="16368"/>
    <cellStyle name="60% - 强调文字颜色 3 2 3 3 2 3 3" xfId="16369"/>
    <cellStyle name="计算 2 3 4 6" xfId="16370"/>
    <cellStyle name="标题 3 2 2 2 2 3 2" xfId="16371"/>
    <cellStyle name="60% - 强调文字颜色 3 2 3 3 3" xfId="16372"/>
    <cellStyle name="计算 2 3 4 7" xfId="16373"/>
    <cellStyle name="标题 3 2 2 2 2 3 3" xfId="16374"/>
    <cellStyle name="60% - 强调文字颜色 3 2 3 3 4" xfId="16375"/>
    <cellStyle name="计算 2 3 4 8" xfId="16376"/>
    <cellStyle name="标题 3 2 2 2 2 3 4" xfId="16377"/>
    <cellStyle name="60% - 强调文字颜色 3 2 3 3 5" xfId="16378"/>
    <cellStyle name="60% - 强调文字颜色 3 2 3 4" xfId="16379"/>
    <cellStyle name="60% - 强调文字颜色 3 2 3 4 2" xfId="16380"/>
    <cellStyle name="标题 6 2 3 9" xfId="16381"/>
    <cellStyle name="60% - 强调文字颜色 5 3 6 4" xfId="16382"/>
    <cellStyle name="60% - 强调文字颜色 3 2 3 4 2 2 2" xfId="16383"/>
    <cellStyle name="60% - 强调文字颜色 3 2 3 4 2 2 3" xfId="16384"/>
    <cellStyle name="标题 6 2 4 9" xfId="16385"/>
    <cellStyle name="60% - 强调文字颜色 3 2 3 4 2 3 2" xfId="16386"/>
    <cellStyle name="60% - 强调文字颜色 3 2 3 4 2 3 3" xfId="16387"/>
    <cellStyle name="60% - 强调文字颜色 3 2 3 4 2 4" xfId="16388"/>
    <cellStyle name="标题 3 2 2 2 2 4 2" xfId="16389"/>
    <cellStyle name="60% - 强调文字颜色 3 2 3 4 3" xfId="16390"/>
    <cellStyle name="强调文字颜色 4 2 5 2 2" xfId="16391"/>
    <cellStyle name="输入 2 2 4 6 2" xfId="16392"/>
    <cellStyle name="标题 3 2 2 2 2 4 3" xfId="16393"/>
    <cellStyle name="60% - 强调文字颜色 3 2 3 4 4" xfId="16394"/>
    <cellStyle name="强调文字颜色 4 2 5 2 3" xfId="16395"/>
    <cellStyle name="标题 3 2 2 2 2 4 4" xfId="16396"/>
    <cellStyle name="60% - 强调文字颜色 3 2 3 4 5" xfId="16397"/>
    <cellStyle name="标题 4 3 3 3 2 2 2" xfId="16398"/>
    <cellStyle name="注释 2 3 4 2 3 2" xfId="16399"/>
    <cellStyle name="60% - 强调文字颜色 3 2 3 5" xfId="16400"/>
    <cellStyle name="标题 4 2 3" xfId="16401"/>
    <cellStyle name="60% - 强调文字颜色 3 2 3 5 2" xfId="16402"/>
    <cellStyle name="标题 4 2 4" xfId="16403"/>
    <cellStyle name="标题 3 2 2 2 2 5 2" xfId="16404"/>
    <cellStyle name="60% - 强调文字颜色 3 2 3 5 3" xfId="16405"/>
    <cellStyle name="强调文字颜色 4 2 5 3 2" xfId="16406"/>
    <cellStyle name="输入 2 2 4 7 2" xfId="16407"/>
    <cellStyle name="注释 2 3 4 2 3 3" xfId="16408"/>
    <cellStyle name="60% - 强调文字颜色 3 2 3 6" xfId="16409"/>
    <cellStyle name="标题 4 3 3" xfId="16410"/>
    <cellStyle name="60% - 强调文字颜色 3 2 3 6 2" xfId="16411"/>
    <cellStyle name="标题 4 3 4" xfId="16412"/>
    <cellStyle name="标题 3 2 2 2 2 6 2" xfId="16413"/>
    <cellStyle name="60% - 强调文字颜色 3 2 3 6 3" xfId="16414"/>
    <cellStyle name="强调文字颜色 4 2 5 4 2" xfId="16415"/>
    <cellStyle name="强调文字颜色 1 2 3 3 4 2" xfId="16416"/>
    <cellStyle name="60% - 强调文字颜色 3 2 3 7" xfId="16417"/>
    <cellStyle name="常规 2 4 8 2" xfId="16418"/>
    <cellStyle name="标题 4 4 3" xfId="16419"/>
    <cellStyle name="60% - 强调文字颜色 3 2 3 7 2" xfId="16420"/>
    <cellStyle name="计算 3 2 3 5" xfId="16421"/>
    <cellStyle name="60% - 强调文字颜色 3 3 2 2 2" xfId="16422"/>
    <cellStyle name="计算 3 2 3 5 2" xfId="16423"/>
    <cellStyle name="常规 2 5" xfId="16424"/>
    <cellStyle name="60% - 强调文字颜色 3 3 2 2 2 2" xfId="16425"/>
    <cellStyle name="常规 2 5 2 2" xfId="16426"/>
    <cellStyle name="60% - 强调文字颜色 3 3 2 2 2 2 2 2" xfId="16427"/>
    <cellStyle name="常规 2 5 2 3" xfId="16428"/>
    <cellStyle name="60% - 强调文字颜色 3 3 2 2 2 2 2 3" xfId="16429"/>
    <cellStyle name="输出 2 6 5" xfId="16430"/>
    <cellStyle name="常规 2 5 3" xfId="16431"/>
    <cellStyle name="60% - 强调文字颜色 3 3 2 2 2 2 3" xfId="16432"/>
    <cellStyle name="常规 2 5 3 2" xfId="16433"/>
    <cellStyle name="60% - 强调文字颜色 3 3 2 2 2 2 3 2" xfId="16434"/>
    <cellStyle name="常规 2 5 3 3" xfId="16435"/>
    <cellStyle name="60% - 强调文字颜色 3 3 2 2 2 2 3 3" xfId="16436"/>
    <cellStyle name="常规 2 5 4" xfId="16437"/>
    <cellStyle name="60% - 强调文字颜色 3 3 2 2 2 2 4" xfId="16438"/>
    <cellStyle name="常规 2 5 5" xfId="16439"/>
    <cellStyle name="60% - 强调文字颜色 3 3 2 2 2 2 5" xfId="16440"/>
    <cellStyle name="常规 2 6 2" xfId="16441"/>
    <cellStyle name="60% - 强调文字颜色 3 3 2 2 2 3 2" xfId="16442"/>
    <cellStyle name="常规 2 6 3" xfId="16443"/>
    <cellStyle name="60% - 强调文字颜色 3 3 2 2 2 3 3" xfId="16444"/>
    <cellStyle name="常规 2 7 2" xfId="16445"/>
    <cellStyle name="60% - 强调文字颜色 3 3 2 2 2 4 2" xfId="16446"/>
    <cellStyle name="常规 2 7 3" xfId="16447"/>
    <cellStyle name="60% - 强调文字颜色 3 3 2 2 2 4 3" xfId="16448"/>
    <cellStyle name="常规 2 8" xfId="16449"/>
    <cellStyle name="60% - 强调文字颜色 3 3 2 2 2 5" xfId="16450"/>
    <cellStyle name="常规 2 8 2" xfId="16451"/>
    <cellStyle name="60% - 强调文字颜色 3 3 2 2 2 5 2" xfId="16452"/>
    <cellStyle name="计算 3 2 3 6" xfId="16453"/>
    <cellStyle name="60% - 强调文字颜色 3 3 2 2 3" xfId="16454"/>
    <cellStyle name="输入 2 3 3 4 2" xfId="16455"/>
    <cellStyle name="差 3 2 3 2 2" xfId="16456"/>
    <cellStyle name="输出 3 6 4" xfId="16457"/>
    <cellStyle name="常规 3 5 2" xfId="16458"/>
    <cellStyle name="60% - 强调文字颜色 3 3 2 2 3 2 2" xfId="16459"/>
    <cellStyle name="常规 3 5 2 2" xfId="16460"/>
    <cellStyle name="60% - 强调文字颜色 3 3 2 2 3 2 2 2" xfId="16461"/>
    <cellStyle name="强调文字颜色 3 3 2 3 5 3" xfId="16462"/>
    <cellStyle name="常规 3 5 2 3" xfId="16463"/>
    <cellStyle name="60% - 强调文字颜色 3 3 2 2 3 2 2 3" xfId="16464"/>
    <cellStyle name="输出 3 6 5" xfId="16465"/>
    <cellStyle name="常规 3 5 3" xfId="16466"/>
    <cellStyle name="60% - 强调文字颜色 3 3 2 2 3 2 3" xfId="16467"/>
    <cellStyle name="链接单元格 3 2 5" xfId="16468"/>
    <cellStyle name="常规 3 5 3 2" xfId="16469"/>
    <cellStyle name="60% - 强调文字颜色 3 3 2 2 3 2 3 2" xfId="16470"/>
    <cellStyle name="链接单元格 3 2 6" xfId="16471"/>
    <cellStyle name="常规 3 5 3 3" xfId="16472"/>
    <cellStyle name="60% - 强调文字颜色 3 3 2 2 3 2 3 3" xfId="16473"/>
    <cellStyle name="常规 3 5 4" xfId="16474"/>
    <cellStyle name="60% - 强调文字颜色 3 3 2 2 3 2 4" xfId="16475"/>
    <cellStyle name="差 2 3 2 3 2 4 2" xfId="16476"/>
    <cellStyle name="常规 3 5 5" xfId="16477"/>
    <cellStyle name="60% - 强调文字颜色 3 3 2 2 3 2 5" xfId="16478"/>
    <cellStyle name="解释性文本 4 2 2 2 2" xfId="16479"/>
    <cellStyle name="常规 3 6 2" xfId="16480"/>
    <cellStyle name="60% - 强调文字颜色 3 3 2 2 3 3 2" xfId="16481"/>
    <cellStyle name="解释性文本 4 2 2 2 3" xfId="16482"/>
    <cellStyle name="常规 3 6 3" xfId="16483"/>
    <cellStyle name="60% - 强调文字颜色 3 3 2 2 3 3 3" xfId="16484"/>
    <cellStyle name="解释性文本 4 2 2 3 2" xfId="16485"/>
    <cellStyle name="常规 3 7 2" xfId="16486"/>
    <cellStyle name="60% - 强调文字颜色 3 3 2 2 3 4 2" xfId="16487"/>
    <cellStyle name="解释性文本 4 2 2 3 3" xfId="16488"/>
    <cellStyle name="常规 3 7 3" xfId="16489"/>
    <cellStyle name="60% - 强调文字颜色 3 3 2 2 3 4 3" xfId="16490"/>
    <cellStyle name="解释性文本 4 2 2 4" xfId="16491"/>
    <cellStyle name="常规 3 8" xfId="16492"/>
    <cellStyle name="60% - 强调文字颜色 3 3 2 2 3 5" xfId="16493"/>
    <cellStyle name="解释性文本 4 2 2 4 2" xfId="16494"/>
    <cellStyle name="常规 3 8 2" xfId="16495"/>
    <cellStyle name="60% - 强调文字颜色 3 3 2 2 3 5 2" xfId="16496"/>
    <cellStyle name="计算 3 2 3 7" xfId="16497"/>
    <cellStyle name="60% - 强调文字颜色 3 3 2 2 4" xfId="16498"/>
    <cellStyle name="输入 2 3 3 4 3" xfId="16499"/>
    <cellStyle name="差 3 2 3 2 3" xfId="16500"/>
    <cellStyle name="计算 3 2 3 8" xfId="16501"/>
    <cellStyle name="60% - 强调文字颜色 3 3 2 2 5" xfId="16502"/>
    <cellStyle name="差 3 2 3 2 4" xfId="16503"/>
    <cellStyle name="解释性文本 4 2 4 2" xfId="16504"/>
    <cellStyle name="常规 5 6" xfId="16505"/>
    <cellStyle name="60% - 强调文字颜色 3 3 2 2 5 3" xfId="16506"/>
    <cellStyle name="计算 3 2 3 9" xfId="16507"/>
    <cellStyle name="60% - 强调文字颜色 3 3 2 2 6" xfId="16508"/>
    <cellStyle name="差 3 2 3 2 5" xfId="16509"/>
    <cellStyle name="计算 3 2 4 5" xfId="16510"/>
    <cellStyle name="60% - 强调文字颜色 3 3 2 3 2" xfId="16511"/>
    <cellStyle name="计算 3 2 4 5 2" xfId="16512"/>
    <cellStyle name="60% - 强调文字颜色 3 3 2 3 2 2" xfId="16513"/>
    <cellStyle name="计算 3 2 4 5 3" xfId="16514"/>
    <cellStyle name="60% - 强调文字颜色 3 3 2 3 2 3" xfId="16515"/>
    <cellStyle name="60% - 强调文字颜色 3 3 2 3 2 4" xfId="16516"/>
    <cellStyle name="60% - 强调文字颜色 3 3 2 3 2 5" xfId="16517"/>
    <cellStyle name="计算 3 2 4 6" xfId="16518"/>
    <cellStyle name="60% - 强调文字颜色 3 3 2 3 3" xfId="16519"/>
    <cellStyle name="输入 2 3 3 5 2" xfId="16520"/>
    <cellStyle name="差 3 2 3 3 2" xfId="16521"/>
    <cellStyle name="计算 3 2 4 6 2" xfId="16522"/>
    <cellStyle name="60% - 强调文字颜色 3 3 2 3 3 2" xfId="16523"/>
    <cellStyle name="链接单元格 2 2 3 2 2 3" xfId="16524"/>
    <cellStyle name="解释性文本 4 3 2 2" xfId="16525"/>
    <cellStyle name="60% - 强调文字颜色 3 3 2 3 3 3" xfId="16526"/>
    <cellStyle name="计算 3 2 4 7" xfId="16527"/>
    <cellStyle name="60% - 强调文字颜色 3 3 2 3 4" xfId="16528"/>
    <cellStyle name="输入 2 3 3 5 3" xfId="16529"/>
    <cellStyle name="差 3 2 3 3 3" xfId="16530"/>
    <cellStyle name="计算 3 2 4 7 2" xfId="16531"/>
    <cellStyle name="60% - 强调文字颜色 3 3 2 3 4 2" xfId="16532"/>
    <cellStyle name="链接单元格 2 2 3 2 3 3" xfId="16533"/>
    <cellStyle name="解释性文本 4 3 3 2" xfId="16534"/>
    <cellStyle name="60% - 强调文字颜色 3 3 2 3 4 3" xfId="16535"/>
    <cellStyle name="计算 3 2 4 8" xfId="16536"/>
    <cellStyle name="60% - 强调文字颜色 3 3 2 3 5" xfId="16537"/>
    <cellStyle name="60% - 强调文字颜色 3 3 2 3 5 2" xfId="16538"/>
    <cellStyle name="60% - 强调文字颜色 3 3 2 4" xfId="16539"/>
    <cellStyle name="计算 3 2 5 5" xfId="16540"/>
    <cellStyle name="60% - 强调文字颜色 3 3 2 4 2" xfId="16541"/>
    <cellStyle name="60% - 强调文字颜色 3 3 2 4 2 2" xfId="16542"/>
    <cellStyle name="60% - 强调文字颜色 3 3 2 4 2 2 2" xfId="16543"/>
    <cellStyle name="60% - 强调文字颜色 3 3 2 4 2 2 3" xfId="16544"/>
    <cellStyle name="60% - 强调文字颜色 3 3 2 4 2 3" xfId="16545"/>
    <cellStyle name="60% - 强调文字颜色 3 3 2 4 2 3 2" xfId="16546"/>
    <cellStyle name="60% - 强调文字颜色 3 3 2 4 2 3 3" xfId="16547"/>
    <cellStyle name="60% - 强调文字颜色 3 3 2 4 2 4" xfId="16548"/>
    <cellStyle name="60% - 强调文字颜色 3 3 2 4 3" xfId="16549"/>
    <cellStyle name="强调文字颜色 4 3 4 2 2" xfId="16550"/>
    <cellStyle name="输入 2 3 3 6 2" xfId="16551"/>
    <cellStyle name="差 3 2 3 4 2" xfId="16552"/>
    <cellStyle name="强调文字颜色 2 3 2 2 2 6" xfId="16553"/>
    <cellStyle name="60% - 强调文字颜色 3 3 2 4 3 2" xfId="16554"/>
    <cellStyle name="强调文字颜色 4 3 4 2 2 2" xfId="16555"/>
    <cellStyle name="强调文字颜色 2 3 2 2 2 7" xfId="16556"/>
    <cellStyle name="60% - 强调文字颜色 3 3 2 4 3 3" xfId="16557"/>
    <cellStyle name="强调文字颜色 4 3 4 2 2 3" xfId="16558"/>
    <cellStyle name="强调文字颜色 2 3 2 2 3 6" xfId="16559"/>
    <cellStyle name="60% - 强调文字颜色 3 3 2 4 4 2" xfId="16560"/>
    <cellStyle name="强调文字颜色 4 3 4 2 3 2" xfId="16561"/>
    <cellStyle name="强调文字颜色 2 3 2 2 3 7" xfId="16562"/>
    <cellStyle name="60% - 强调文字颜色 3 3 2 4 4 3" xfId="16563"/>
    <cellStyle name="强调文字颜色 4 3 4 2 3 3" xfId="16564"/>
    <cellStyle name="解释性文本 2 12" xfId="16565"/>
    <cellStyle name="60% - 强调文字颜色 3 3 2 4 5 2" xfId="16566"/>
    <cellStyle name="强调文字颜色 4 3 4 2 4 2" xfId="16567"/>
    <cellStyle name="60% - 强调文字颜色 3 3 2 5" xfId="16568"/>
    <cellStyle name="计算 3 2 6 5" xfId="16569"/>
    <cellStyle name="60% - 强调文字颜色 3 3 2 5 2" xfId="16570"/>
    <cellStyle name="警告文本 2 2 6 5" xfId="16571"/>
    <cellStyle name="60% - 强调文字颜色 3 3 2 5 2 2" xfId="16572"/>
    <cellStyle name="60% - 强调文字颜色 3 3 2 5 3" xfId="16573"/>
    <cellStyle name="强调文字颜色 4 3 4 3 2" xfId="16574"/>
    <cellStyle name="输入 2 3 3 7 2" xfId="16575"/>
    <cellStyle name="差 3 2 3 5 2" xfId="16576"/>
    <cellStyle name="强调文字颜色 2 3 2 3 2 6" xfId="16577"/>
    <cellStyle name="60% - 强调文字颜色 3 3 2 5 3 2" xfId="16578"/>
    <cellStyle name="60% - 强调文字颜色 3 3 2 6" xfId="16579"/>
    <cellStyle name="60% - 强调文字颜色 3 3 2 6 2" xfId="16580"/>
    <cellStyle name="60% - 强调文字颜色 3 3 2 6 2 2" xfId="16581"/>
    <cellStyle name="强调文字颜色 3 2 10" xfId="16582"/>
    <cellStyle name="60% - 强调文字颜色 3 3 2 6 3" xfId="16583"/>
    <cellStyle name="强调文字颜色 4 3 4 4 2" xfId="16584"/>
    <cellStyle name="差 3 2 3 6 2" xfId="16585"/>
    <cellStyle name="60% - 强调文字颜色 3 3 2 6 4" xfId="16586"/>
    <cellStyle name="强调文字颜色 4 3 4 4 3" xfId="16587"/>
    <cellStyle name="强调文字颜色 1 2 3 4 3 2" xfId="16588"/>
    <cellStyle name="60% - 强调文字颜色 3 3 2 7" xfId="16589"/>
    <cellStyle name="常规 2 5 7 2" xfId="16590"/>
    <cellStyle name="60% - 强调文字颜色 3 3 2 7 2" xfId="16591"/>
    <cellStyle name="60% - 强调文字颜色 3 3 2 7 3" xfId="16592"/>
    <cellStyle name="强调文字颜色 4 3 4 5 2" xfId="16593"/>
    <cellStyle name="差 3 2 3 7 2" xfId="16594"/>
    <cellStyle name="强调文字颜色 1 2 3 4 3 3" xfId="16595"/>
    <cellStyle name="60% - 强调文字颜色 3 3 2 8" xfId="16596"/>
    <cellStyle name="60% - 强调文字颜色 3 3 2 8 2" xfId="16597"/>
    <cellStyle name="60% - 强调文字颜色 3 3 2 8 3" xfId="16598"/>
    <cellStyle name="强调文字颜色 4 3 4 6 2" xfId="16599"/>
    <cellStyle name="60% - 强调文字颜色 3 3 3 2 2 3 3" xfId="16600"/>
    <cellStyle name="60% - 强调文字颜色 3 3 3 2 2 4" xfId="16601"/>
    <cellStyle name="60% - 强调文字颜色 3 3 3 2 2 5" xfId="16602"/>
    <cellStyle name="计算 3 3 3 7" xfId="16603"/>
    <cellStyle name="标题 3 2 2 3 2 2 3" xfId="16604"/>
    <cellStyle name="60% - 强调文字颜色 3 3 3 2 4" xfId="16605"/>
    <cellStyle name="输入 2 3 4 4 3" xfId="16606"/>
    <cellStyle name="差 3 2 4 2 3" xfId="16607"/>
    <cellStyle name="计算 3 3 3 7 2" xfId="16608"/>
    <cellStyle name="60% - 强调文字颜色 3 3 3 2 4 2" xfId="16609"/>
    <cellStyle name="差 3 2 4 2 3 2" xfId="16610"/>
    <cellStyle name="解释性文本 5 2 3 2" xfId="16611"/>
    <cellStyle name="60% - 强调文字颜色 3 3 3 2 4 3" xfId="16612"/>
    <cellStyle name="差 3 2 4 2 3 3" xfId="16613"/>
    <cellStyle name="计算 3 3 3 8" xfId="16614"/>
    <cellStyle name="标题 3 2 2 3 2 2 4" xfId="16615"/>
    <cellStyle name="60% - 强调文字颜色 3 3 3 2 5" xfId="16616"/>
    <cellStyle name="差 3 2 4 2 4" xfId="16617"/>
    <cellStyle name="常规 9 11" xfId="16618"/>
    <cellStyle name="60% - 强调文字颜色 3 3 3 2 5 2" xfId="16619"/>
    <cellStyle name="差 3 2 4 2 4 2" xfId="16620"/>
    <cellStyle name="60% - 强调文字颜色 3 3 3 3 2 3 2" xfId="16621"/>
    <cellStyle name="60% - 强调文字颜色 3 3 3 3 2 3 3" xfId="16622"/>
    <cellStyle name="60% - 强调文字颜色 3 3 3 3 2 4" xfId="16623"/>
    <cellStyle name="计算 2 2 5 2" xfId="16624"/>
    <cellStyle name="常规 2 5 2 2 2 3 3" xfId="16625"/>
    <cellStyle name="60% - 强调文字颜色 3 3 3 3 2 5" xfId="16626"/>
    <cellStyle name="计算 2 2 5 3" xfId="16627"/>
    <cellStyle name="60% - 强调文字颜色 3 3 3 3 3 2" xfId="16628"/>
    <cellStyle name="链接单元格 2 2 4 2 2 3" xfId="16629"/>
    <cellStyle name="解释性文本 5 3 2 2" xfId="16630"/>
    <cellStyle name="60% - 强调文字颜色 3 3 3 3 3 3" xfId="16631"/>
    <cellStyle name="常规 2 5 2 2 2 4 2" xfId="16632"/>
    <cellStyle name="标题 3 2 2 3 2 3 3" xfId="16633"/>
    <cellStyle name="60% - 强调文字颜色 3 3 3 3 4" xfId="16634"/>
    <cellStyle name="输入 2 3 4 5 3" xfId="16635"/>
    <cellStyle name="差 3 2 4 3 3" xfId="16636"/>
    <cellStyle name="60% - 强调文字颜色 3 3 3 3 4 2" xfId="16637"/>
    <cellStyle name="链接单元格 2 2 4 2 3 3" xfId="16638"/>
    <cellStyle name="解释性文本 5 3 3 2" xfId="16639"/>
    <cellStyle name="60% - 强调文字颜色 3 3 3 3 4 3" xfId="16640"/>
    <cellStyle name="标题 3 2 2 3 2 3 4" xfId="16641"/>
    <cellStyle name="60% - 强调文字颜色 3 3 3 3 5" xfId="16642"/>
    <cellStyle name="60% - 强调文字颜色 3 3 3 3 5 2" xfId="16643"/>
    <cellStyle name="60% - 强调文字颜色 3 3 3 5 2" xfId="16644"/>
    <cellStyle name="60% - 强调文字颜色 3 3 3 5 3" xfId="16645"/>
    <cellStyle name="强调文字颜色 4 3 5 3 2" xfId="16646"/>
    <cellStyle name="输入 2 3 4 7 2" xfId="16647"/>
    <cellStyle name="差 3 2 4 5 2" xfId="16648"/>
    <cellStyle name="60% - 强调文字颜色 3 3 3 6 2" xfId="16649"/>
    <cellStyle name="解释性文本 6 2 2 2" xfId="16650"/>
    <cellStyle name="60% - 强调文字颜色 3 3 4 2 3 3" xfId="16651"/>
    <cellStyle name="60% - 强调文字颜色 3 3 5 2 2 2" xfId="16652"/>
    <cellStyle name="60% - 强调文字颜色 3 3 5 2 2 3" xfId="16653"/>
    <cellStyle name="60% - 强调文字颜色 3 3 5 2 3 2" xfId="16654"/>
    <cellStyle name="计算 2 2 7" xfId="16655"/>
    <cellStyle name="解释性文本 7 2 2 2" xfId="16656"/>
    <cellStyle name="60% - 强调文字颜色 3 3 5 2 3 3" xfId="16657"/>
    <cellStyle name="计算 2 2 8" xfId="16658"/>
    <cellStyle name="强调文字颜色 3 2 6 3 2" xfId="16659"/>
    <cellStyle name="标题 4 2 4 8" xfId="16660"/>
    <cellStyle name="60% - 强调文字颜色 3 3 7 3" xfId="16661"/>
    <cellStyle name="60% - 强调文字颜色 3 3 8" xfId="16662"/>
    <cellStyle name="标题 4 2 5 7" xfId="16663"/>
    <cellStyle name="60% - 强调文字颜色 3 3 8 2" xfId="16664"/>
    <cellStyle name="60% - 强调文字颜色 3 3 8 3" xfId="16665"/>
    <cellStyle name="60% - 强调文字颜色 3 3 9" xfId="16666"/>
    <cellStyle name="强调文字颜色 1 2 2 3 5 2" xfId="16667"/>
    <cellStyle name="60% - 强调文字颜色 3 3 9 2" xfId="16668"/>
    <cellStyle name="60% - 强调文字颜色 3 4 2 2" xfId="16669"/>
    <cellStyle name="汇总 2 3 3 6" xfId="16670"/>
    <cellStyle name="60% - 强调文字颜色 3 4 2 2 4" xfId="16671"/>
    <cellStyle name="差 3 3 3 2 3" xfId="16672"/>
    <cellStyle name="60% - 强调文字颜色 3 4 2 3" xfId="16673"/>
    <cellStyle name="60% - 强调文字颜色 3 4 2 4" xfId="16674"/>
    <cellStyle name="60% - 强调文字颜色 6 2 3 2 7 2" xfId="16675"/>
    <cellStyle name="60% - 强调文字颜色 3 4 2 5" xfId="16676"/>
    <cellStyle name="60% - 强调文字颜色 3 4 2 5 2" xfId="16677"/>
    <cellStyle name="60% - 强调文字颜色 3 5 2 2" xfId="16678"/>
    <cellStyle name="汇总 3 3 3 5 2" xfId="16679"/>
    <cellStyle name="60% - 强调文字颜色 3 5 2 2 3 2" xfId="16680"/>
    <cellStyle name="汇总 3 3 3 6" xfId="16681"/>
    <cellStyle name="60% - 强调文字颜色 3 5 2 2 4" xfId="16682"/>
    <cellStyle name="60% - 强调文字颜色 3 5 2 3" xfId="16683"/>
    <cellStyle name="60% - 强调文字颜色 3 5 2 4" xfId="16684"/>
    <cellStyle name="标题 1 7 2 5 2" xfId="16685"/>
    <cellStyle name="60% - 强调文字颜色 3 5 2 5" xfId="16686"/>
    <cellStyle name="60% - 强调文字颜色 3 5 2 5 2" xfId="16687"/>
    <cellStyle name="60% - 强调文字颜色 3 5 3 4 2" xfId="16688"/>
    <cellStyle name="标题 4 4 3 7" xfId="16689"/>
    <cellStyle name="60% - 强调文字颜色 3 5 6 2" xfId="16690"/>
    <cellStyle name="60% - 强调文字颜色 3 6 2 2 2" xfId="16691"/>
    <cellStyle name="60% - 强调文字颜色 3 6 2 2 2 2" xfId="16692"/>
    <cellStyle name="60% - 强调文字颜色 3 6 2 2 3" xfId="16693"/>
    <cellStyle name="60% - 强调文字颜色 3 6 2 2 3 2" xfId="16694"/>
    <cellStyle name="60% - 强调文字颜色 3 6 2 2 4" xfId="16695"/>
    <cellStyle name="60% - 强调文字颜色 3 6 2 3 2" xfId="16696"/>
    <cellStyle name="60% - 强调文字颜色 3 6 2 5" xfId="16697"/>
    <cellStyle name="60% - 强调文字颜色 3 6 5" xfId="16698"/>
    <cellStyle name="60% - 强调文字颜色 3 6 6" xfId="16699"/>
    <cellStyle name="强调文字颜色 3 2 3 4 2 4 2" xfId="16700"/>
    <cellStyle name="60% - 强调文字颜色 3 7 2" xfId="16701"/>
    <cellStyle name="强调文字颜色 2 2 2 2 3 9" xfId="16702"/>
    <cellStyle name="60% - 强调文字颜色 3 7 2 2" xfId="16703"/>
    <cellStyle name="标题 2 3 3 2 2 4" xfId="16704"/>
    <cellStyle name="60% - 强调文字颜色 3 7 2 2 2" xfId="16705"/>
    <cellStyle name="60% - 强调文字颜色 3 7 2 3 2" xfId="16706"/>
    <cellStyle name="差 2 2 10" xfId="16707"/>
    <cellStyle name="60% - 强调文字颜色 3 7 2 4 2" xfId="16708"/>
    <cellStyle name="60% - 强调文字颜色 3 7 3" xfId="16709"/>
    <cellStyle name="60% - 强调文字颜色 3 7 5" xfId="16710"/>
    <cellStyle name="60% - 强调文字颜色 3 8 2" xfId="16711"/>
    <cellStyle name="60% - 强调文字颜色 4 2 2 2" xfId="16712"/>
    <cellStyle name="60% - 强调文字颜色 4 2 2 2 2" xfId="16713"/>
    <cellStyle name="60% - 强调文字颜色 4 2 2 2 2 2 2 3" xfId="16714"/>
    <cellStyle name="60% - 强调文字颜色 4 2 2 2 2 2 3 2" xfId="16715"/>
    <cellStyle name="60% - 强调文字颜色 4 2 2 2 2 2 3 3" xfId="16716"/>
    <cellStyle name="60% - 强调文字颜色 4 2 2 2 2 4 3" xfId="16717"/>
    <cellStyle name="60% - 强调文字颜色 4 2 2 2 2 5 2" xfId="16718"/>
    <cellStyle name="60% - 强调文字颜色 4 2 2 2 3" xfId="16719"/>
    <cellStyle name="60% - 强调文字颜色 4 2 2 2 3 2 2" xfId="16720"/>
    <cellStyle name="常规 4 2 2 3 7" xfId="16721"/>
    <cellStyle name="60% - 强调文字颜色 4 2 2 2 3 2 2 2" xfId="16722"/>
    <cellStyle name="好 7 3 2" xfId="16723"/>
    <cellStyle name="60% - 强调文字颜色 4 2 2 2 3 2 2 3" xfId="16724"/>
    <cellStyle name="60% - 强调文字颜色 4 2 2 2 3 2 3" xfId="16725"/>
    <cellStyle name="60% - 强调文字颜色 4 2 2 2 3 2 3 2" xfId="16726"/>
    <cellStyle name="好 7 4 2" xfId="16727"/>
    <cellStyle name="60% - 强调文字颜色 4 2 2 2 3 2 3 3" xfId="16728"/>
    <cellStyle name="解释性文本 3 3 2 3 2" xfId="16729"/>
    <cellStyle name="60% - 强调文字颜色 4 2 2 2 3 2 4" xfId="16730"/>
    <cellStyle name="差 3 2 2 3 2 4 2" xfId="16731"/>
    <cellStyle name="解释性文本 3 3 2 3 3" xfId="16732"/>
    <cellStyle name="60% - 强调文字颜色 4 2 2 2 3 2 5" xfId="16733"/>
    <cellStyle name="60% - 强调文字颜色 4 2 2 2 3 3 2" xfId="16734"/>
    <cellStyle name="60% - 强调文字颜色 4 2 2 2 3 3 3" xfId="16735"/>
    <cellStyle name="60% - 强调文字颜色 4 2 2 2 3 5" xfId="16736"/>
    <cellStyle name="链接单元格 4 2 2" xfId="16737"/>
    <cellStyle name="强调文字颜色 2 5 5 2" xfId="16738"/>
    <cellStyle name="60% - 强调文字颜色 4 2 2 2 4" xfId="16739"/>
    <cellStyle name="标题 3 2 2 2 2" xfId="16740"/>
    <cellStyle name="60% - 强调文字颜色 4 2 2 2 4 3" xfId="16741"/>
    <cellStyle name="强调文字颜色 2 5 5 3" xfId="16742"/>
    <cellStyle name="60% - 强调文字颜色 4 2 2 2 5" xfId="16743"/>
    <cellStyle name="标题 3 2 2 3 2" xfId="16744"/>
    <cellStyle name="60% - 强调文字颜色 4 2 2 2 5 3" xfId="16745"/>
    <cellStyle name="差 3 2 4" xfId="16746"/>
    <cellStyle name="60% - 强调文字颜色 4 2 2 2 6" xfId="16747"/>
    <cellStyle name="60% - 强调文字颜色 4 2 2 3" xfId="16748"/>
    <cellStyle name="60% - 强调文字颜色 4 2 2 3 2" xfId="16749"/>
    <cellStyle name="60% - 强调文字颜色 4 2 2 3 2 2" xfId="16750"/>
    <cellStyle name="60% - 强调文字颜色 4 2 2 3 2 2 2" xfId="16751"/>
    <cellStyle name="60% - 强调文字颜色 4 2 2 3 2 2 3" xfId="16752"/>
    <cellStyle name="60% - 强调文字颜色 4 2 2 3 2 3" xfId="16753"/>
    <cellStyle name="60% - 强调文字颜色 4 2 2 3 2 4" xfId="16754"/>
    <cellStyle name="60% - 强调文字颜色 4 2 2 3 2 5" xfId="16755"/>
    <cellStyle name="60% - 强调文字颜色 4 2 2 3 3" xfId="16756"/>
    <cellStyle name="60% - 强调文字颜色 4 2 2 3 3 2" xfId="16757"/>
    <cellStyle name="60% - 强调文字颜色 4 2 2 3 3 3" xfId="16758"/>
    <cellStyle name="强调文字颜色 2 5 6 2" xfId="16759"/>
    <cellStyle name="60% - 强调文字颜色 4 2 2 3 4" xfId="16760"/>
    <cellStyle name="60% - 强调文字颜色 4 2 2 3 4 2" xfId="16761"/>
    <cellStyle name="标题 3 2 3 2 2" xfId="16762"/>
    <cellStyle name="60% - 强调文字颜色 4 2 2 3 4 3" xfId="16763"/>
    <cellStyle name="强调文字颜色 2 5 6 3" xfId="16764"/>
    <cellStyle name="60% - 强调文字颜色 4 2 2 3 5" xfId="16765"/>
    <cellStyle name="60% - 强调文字颜色 4 2 2 3 5 2" xfId="16766"/>
    <cellStyle name="差 4 2 3" xfId="16767"/>
    <cellStyle name="链接单元格 2 6 2" xfId="16768"/>
    <cellStyle name="60% - 强调文字颜色 4 2 2 4" xfId="16769"/>
    <cellStyle name="链接单元格 2 6 2 2" xfId="16770"/>
    <cellStyle name="60% - 强调文字颜色 4 2 2 4 2" xfId="16771"/>
    <cellStyle name="60% - 强调文字颜色 4 2 2 4 2 2" xfId="16772"/>
    <cellStyle name="60% - 强调文字颜色 4 2 2 4 2 2 2" xfId="16773"/>
    <cellStyle name="汇总 4 2 3" xfId="16774"/>
    <cellStyle name="60% - 强调文字颜色 4 2 2 4 2 2 3" xfId="16775"/>
    <cellStyle name="汇总 4 2 4" xfId="16776"/>
    <cellStyle name="60% - 强调文字颜色 4 2 2 4 2 3 2" xfId="16777"/>
    <cellStyle name="汇总 4 3 3" xfId="16778"/>
    <cellStyle name="60% - 强调文字颜色 4 2 2 4 2 3 3" xfId="16779"/>
    <cellStyle name="汇总 4 3 4" xfId="16780"/>
    <cellStyle name="链接单元格 2 6 2 3" xfId="16781"/>
    <cellStyle name="60% - 强调文字颜色 4 2 2 4 3" xfId="16782"/>
    <cellStyle name="强调文字颜色 5 2 4 2 2" xfId="16783"/>
    <cellStyle name="输入 3 2 3 6 2" xfId="16784"/>
    <cellStyle name="强调文字颜色 3 2 2 2 2 6" xfId="16785"/>
    <cellStyle name="60% - 强调文字颜色 4 2 2 4 3 2" xfId="16786"/>
    <cellStyle name="强调文字颜色 5 2 4 2 2 2" xfId="16787"/>
    <cellStyle name="强调文字颜色 2 5 7 2" xfId="16788"/>
    <cellStyle name="60% - 强调文字颜色 4 2 2 4 4" xfId="16789"/>
    <cellStyle name="强调文字颜色 5 2 4 2 3" xfId="16790"/>
    <cellStyle name="强调文字颜色 3 2 2 2 3 6" xfId="16791"/>
    <cellStyle name="60% - 强调文字颜色 4 2 2 4 4 2" xfId="16792"/>
    <cellStyle name="强调文字颜色 5 2 4 2 3 2" xfId="16793"/>
    <cellStyle name="强调文字颜色 3 2 2 2 3 7" xfId="16794"/>
    <cellStyle name="标题 3 2 4 2 2" xfId="16795"/>
    <cellStyle name="60% - 强调文字颜色 4 2 2 4 4 3" xfId="16796"/>
    <cellStyle name="强调文字颜色 5 2 4 2 3 3" xfId="16797"/>
    <cellStyle name="60% - 强调文字颜色 4 2 2 4 5" xfId="16798"/>
    <cellStyle name="强调文字颜色 5 2 4 2 4" xfId="16799"/>
    <cellStyle name="60% - 强调文字颜色 4 2 2 4 5 2" xfId="16800"/>
    <cellStyle name="强调文字颜色 5 2 4 2 4 2" xfId="16801"/>
    <cellStyle name="差 5 2 3" xfId="16802"/>
    <cellStyle name="链接单元格 2 6 3" xfId="16803"/>
    <cellStyle name="60% - 强调文字颜色 4 2 2 5" xfId="16804"/>
    <cellStyle name="链接单元格 2 6 3 2" xfId="16805"/>
    <cellStyle name="60% - 强调文字颜色 4 2 2 5 2" xfId="16806"/>
    <cellStyle name="60% - 强调文字颜色 4 2 2 5 3" xfId="16807"/>
    <cellStyle name="强调文字颜色 5 2 4 3 2" xfId="16808"/>
    <cellStyle name="输入 3 2 3 7 2" xfId="16809"/>
    <cellStyle name="强调文字颜色 2 5 8 2" xfId="16810"/>
    <cellStyle name="60% - 强调文字颜色 4 2 2 5 4" xfId="16811"/>
    <cellStyle name="强调文字颜色 5 2 4 3 3" xfId="16812"/>
    <cellStyle name="链接单元格 2 6 4" xfId="16813"/>
    <cellStyle name="60% - 强调文字颜色 4 2 2 6" xfId="16814"/>
    <cellStyle name="常规 10 2 2 4 2" xfId="16815"/>
    <cellStyle name="60% - 强调文字颜色 4 2 2 6 2" xfId="16816"/>
    <cellStyle name="60% - 强调文字颜色 4 2 2 6 3" xfId="16817"/>
    <cellStyle name="强调文字颜色 5 2 4 4 2" xfId="16818"/>
    <cellStyle name="强调文字颜色 3 2 2 4 2 6" xfId="16819"/>
    <cellStyle name="60% - 强调文字颜色 4 2 2 6 3 2" xfId="16820"/>
    <cellStyle name="60% - 强调文字颜色 4 2 2 6 4" xfId="16821"/>
    <cellStyle name="强调文字颜色 5 2 4 4 3" xfId="16822"/>
    <cellStyle name="链接单元格 2 6 5" xfId="16823"/>
    <cellStyle name="常规 3 4 7 2" xfId="16824"/>
    <cellStyle name="60% - 强调文字颜色 4 2 2 7" xfId="16825"/>
    <cellStyle name="常规 10 2 2 4 3" xfId="16826"/>
    <cellStyle name="60% - 强调文字颜色 4 2 2 7 2" xfId="16827"/>
    <cellStyle name="60% - 强调文字颜色 4 2 2 7 3" xfId="16828"/>
    <cellStyle name="强调文字颜色 5 2 4 5 2" xfId="16829"/>
    <cellStyle name="60% - 强调文字颜色 4 2 2 8" xfId="16830"/>
    <cellStyle name="60% - 强调文字颜色 4 2 2 8 2" xfId="16831"/>
    <cellStyle name="60% - 强调文字颜色 4 2 2 8 3" xfId="16832"/>
    <cellStyle name="强调文字颜色 5 2 4 6 2" xfId="16833"/>
    <cellStyle name="60% - 强调文字颜色 4 2 3 2" xfId="16834"/>
    <cellStyle name="60% - 强调文字颜色 4 2 3 2 5 2" xfId="16835"/>
    <cellStyle name="60% - 强调文字颜色 4 2 3 2 5 3" xfId="16836"/>
    <cellStyle name="标题 3 3 2 3 2" xfId="16837"/>
    <cellStyle name="60% - 强调文字颜色 4 2 3 2 6" xfId="16838"/>
    <cellStyle name="标题 3 2 3 2 2 2 5" xfId="16839"/>
    <cellStyle name="60% - 强调文字颜色 4 2 3 2 6 2" xfId="16840"/>
    <cellStyle name="60% - 强调文字颜色 4 2 3 3" xfId="16841"/>
    <cellStyle name="60% - 强调文字颜色 4 2 3 3 2" xfId="16842"/>
    <cellStyle name="60% - 强调文字颜色 4 2 3 3 2 2" xfId="16843"/>
    <cellStyle name="60% - 强调文字颜色 4 2 3 3 2 2 2" xfId="16844"/>
    <cellStyle name="60% - 强调文字颜色 4 2 3 3 2 2 3" xfId="16845"/>
    <cellStyle name="60% - 强调文字颜色 4 2 3 3 2 3" xfId="16846"/>
    <cellStyle name="60% - 强调文字颜色 4 2 3 3 2 3 2" xfId="16847"/>
    <cellStyle name="60% - 强调文字颜色 4 2 3 3 2 3 3" xfId="16848"/>
    <cellStyle name="60% - 强调文字颜色 4 2 3 3 2 4" xfId="16849"/>
    <cellStyle name="60% - 强调文字颜色 4 2 3 3 2 5" xfId="16850"/>
    <cellStyle name="60% - 强调文字颜色 4 2 3 3 3" xfId="16851"/>
    <cellStyle name="标题 3 2 3 2 2 3 2" xfId="16852"/>
    <cellStyle name="60% - 强调文字颜色 4 2 3 3 3 2" xfId="16853"/>
    <cellStyle name="60% - 强调文字颜色 4 2 3 3 3 3" xfId="16854"/>
    <cellStyle name="60% - 强调文字颜色 4 2 3 3 4" xfId="16855"/>
    <cellStyle name="标题 3 2 3 2 2 3 3" xfId="16856"/>
    <cellStyle name="强调文字颜色 2 6 6 2" xfId="16857"/>
    <cellStyle name="60% - 强调文字颜色 4 2 3 3 4 2" xfId="16858"/>
    <cellStyle name="计算 3 10" xfId="16859"/>
    <cellStyle name="60% - 强调文字颜色 4 2 3 3 4 3" xfId="16860"/>
    <cellStyle name="标题 3 3 3 2 2" xfId="16861"/>
    <cellStyle name="60% - 强调文字颜色 4 2 3 3 5" xfId="16862"/>
    <cellStyle name="标题 3 2 3 2 2 3 4" xfId="16863"/>
    <cellStyle name="强调文字颜色 2 6 6 3" xfId="16864"/>
    <cellStyle name="60% - 强调文字颜色 4 2 3 3 5 2" xfId="16865"/>
    <cellStyle name="60% - 强调文字颜色 4 2 3 4" xfId="16866"/>
    <cellStyle name="链接单元格 2 7 2" xfId="16867"/>
    <cellStyle name="60% - 强调文字颜色 4 2 3 4 2" xfId="16868"/>
    <cellStyle name="60% - 强调文字颜色 4 2 3 4 2 2" xfId="16869"/>
    <cellStyle name="60% - 强调文字颜色 4 2 3 4 2 2 2" xfId="16870"/>
    <cellStyle name="60% - 强调文字颜色 4 2 3 4 2 2 3" xfId="16871"/>
    <cellStyle name="60% - 强调文字颜色 4 2 3 4 2 3 2" xfId="16872"/>
    <cellStyle name="60% - 强调文字颜色 4 2 3 4 2 3 3" xfId="16873"/>
    <cellStyle name="60% - 强调文字颜色 4 2 3 4 2 5" xfId="16874"/>
    <cellStyle name="输出 6 2 2 2" xfId="16875"/>
    <cellStyle name="输入 3 2 4 6 2" xfId="16876"/>
    <cellStyle name="强调文字颜色 5 2 5 2 2" xfId="16877"/>
    <cellStyle name="60% - 强调文字颜色 4 2 3 4 3" xfId="16878"/>
    <cellStyle name="标题 3 2 3 2 2 4 2" xfId="16879"/>
    <cellStyle name="60% - 强调文字颜色 4 2 3 4 3 2" xfId="16880"/>
    <cellStyle name="强调文字颜色 3 2 3 2 2 6" xfId="16881"/>
    <cellStyle name="输出 6 2 2 3" xfId="16882"/>
    <cellStyle name="强调文字颜色 5 2 5 2 3" xfId="16883"/>
    <cellStyle name="60% - 强调文字颜色 4 2 3 4 4" xfId="16884"/>
    <cellStyle name="标题 3 2 3 2 2 4 3" xfId="16885"/>
    <cellStyle name="强调文字颜色 2 6 7 2" xfId="16886"/>
    <cellStyle name="60% - 强调文字颜色 4 2 3 4 4 2" xfId="16887"/>
    <cellStyle name="强调文字颜色 3 2 3 2 3 6" xfId="16888"/>
    <cellStyle name="60% - 强调文字颜色 4 2 3 4 4 3" xfId="16889"/>
    <cellStyle name="标题 3 3 4 2 2" xfId="16890"/>
    <cellStyle name="强调文字颜色 3 2 3 2 3 7" xfId="16891"/>
    <cellStyle name="60% - 强调文字颜色 4 2 3 4 5" xfId="16892"/>
    <cellStyle name="标题 3 2 3 2 2 4 4" xfId="16893"/>
    <cellStyle name="60% - 强调文字颜色 4 2 3 4 5 2" xfId="16894"/>
    <cellStyle name="60% - 强调文字颜色 4 2 3 5" xfId="16895"/>
    <cellStyle name="链接单元格 2 7 3" xfId="16896"/>
    <cellStyle name="60% - 强调文字颜色 4 2 3 5 2" xfId="16897"/>
    <cellStyle name="输出 6 2 3 2" xfId="16898"/>
    <cellStyle name="输入 3 2 4 7 2" xfId="16899"/>
    <cellStyle name="强调文字颜色 5 2 5 3 2" xfId="16900"/>
    <cellStyle name="60% - 强调文字颜色 4 2 3 5 3" xfId="16901"/>
    <cellStyle name="标题 3 2 3 2 2 5 2" xfId="16902"/>
    <cellStyle name="常规 10 2 2 5 2" xfId="16903"/>
    <cellStyle name="60% - 强调文字颜色 4 2 3 6" xfId="16904"/>
    <cellStyle name="60% - 强调文字颜色 4 2 3 6 2" xfId="16905"/>
    <cellStyle name="输出 6 2 4 2" xfId="16906"/>
    <cellStyle name="强调文字颜色 5 2 5 4 2" xfId="16907"/>
    <cellStyle name="60% - 强调文字颜色 4 2 3 6 3" xfId="16908"/>
    <cellStyle name="标题 3 2 3 2 2 6 2" xfId="16909"/>
    <cellStyle name="常规 10 2 2 5 3" xfId="16910"/>
    <cellStyle name="60% - 强调文字颜色 4 2 3 7" xfId="16911"/>
    <cellStyle name="60% - 强调文字颜色 4 2 3 7 2" xfId="16912"/>
    <cellStyle name="60% - 强调文字颜色 4 2 4 2 4 2" xfId="16913"/>
    <cellStyle name="标题 3 2 3 2 3 2 3 2" xfId="16914"/>
    <cellStyle name="60% - 强调文字颜色 4 2 6 2 2" xfId="16915"/>
    <cellStyle name="常规 11 2 3 6" xfId="16916"/>
    <cellStyle name="60% - 强调文字颜色 4 2 6 3 2" xfId="16917"/>
    <cellStyle name="强调文字颜色 3 3 5 2 2 2" xfId="16918"/>
    <cellStyle name="强调文字颜色 1 3 3 2 2 6" xfId="16919"/>
    <cellStyle name="60% - 强调文字颜色 4 2 6 4" xfId="16920"/>
    <cellStyle name="差 2 2 4 4 3" xfId="16921"/>
    <cellStyle name="强调文字颜色 3 3 5 2 3" xfId="16922"/>
    <cellStyle name="警告文本 2 3 2 8" xfId="16923"/>
    <cellStyle name="60% - 强调文字颜色 4 2 9 2" xfId="16924"/>
    <cellStyle name="60% - 强调文字颜色 4 3 2 2" xfId="16925"/>
    <cellStyle name="差 2 4 4" xfId="16926"/>
    <cellStyle name="60% - 强调文字颜色 4 3 2 2 2" xfId="16927"/>
    <cellStyle name="差 2 4 4 2" xfId="16928"/>
    <cellStyle name="60% - 强调文字颜色 4 3 2 2 2 2" xfId="16929"/>
    <cellStyle name="60% - 强调文字颜色 6 2 4 3" xfId="16930"/>
    <cellStyle name="60% - 强调文字颜色 4 3 2 2 2 2 2 2" xfId="16931"/>
    <cellStyle name="60% - 强调文字颜色 6 2 4 3 2 2" xfId="16932"/>
    <cellStyle name="60% - 强调文字颜色 4 3 2 2 2 2 2 3" xfId="16933"/>
    <cellStyle name="60% - 强调文字颜色 4 3 2 2 2 2 3" xfId="16934"/>
    <cellStyle name="60% - 强调文字颜色 6 2 4 3 3" xfId="16935"/>
    <cellStyle name="60% - 强调文字颜色 4 3 2 2 2 2 3 2" xfId="16936"/>
    <cellStyle name="链接单元格 5 2 3" xfId="16937"/>
    <cellStyle name="60% - 强调文字颜色 4 3 2 2 2 2 3 3" xfId="16938"/>
    <cellStyle name="链接单元格 5 2 4" xfId="16939"/>
    <cellStyle name="60% - 强调文字颜色 4 3 2 2 2 2 4" xfId="16940"/>
    <cellStyle name="60% - 强调文字颜色 4 3 2 2 2 2 5" xfId="16941"/>
    <cellStyle name="60% - 强调文字颜色 4 3 2 2 2 3" xfId="16942"/>
    <cellStyle name="60% - 强调文字颜色 6 2 4 4" xfId="16943"/>
    <cellStyle name="60% - 强调文字颜色 4 3 2 2 2 3 3" xfId="16944"/>
    <cellStyle name="60% - 强调文字颜色 6 2 4 4 3" xfId="16945"/>
    <cellStyle name="60% - 强调文字颜色 4 3 2 2 2 4" xfId="16946"/>
    <cellStyle name="60% - 强调文字颜色 6 2 4 5" xfId="16947"/>
    <cellStyle name="60% - 强调文字颜色 4 3 2 2 2 4 2" xfId="16948"/>
    <cellStyle name="60% - 强调文字颜色 6 2 4 5 2" xfId="16949"/>
    <cellStyle name="60% - 强调文字颜色 4 3 2 2 2 4 3" xfId="16950"/>
    <cellStyle name="60% - 强调文字颜色 6 2 4 5 3" xfId="16951"/>
    <cellStyle name="60% - 强调文字颜色 4 3 2 2 2 5" xfId="16952"/>
    <cellStyle name="60% - 强调文字颜色 6 2 4 6" xfId="16953"/>
    <cellStyle name="60% - 强调文字颜色 4 3 2 2 2 5 2" xfId="16954"/>
    <cellStyle name="60% - 强调文字颜色 6 2 4 6 2" xfId="16955"/>
    <cellStyle name="60% - 强调文字颜色 4 3 2 2 3" xfId="16956"/>
    <cellStyle name="差 2 4 4 3" xfId="16957"/>
    <cellStyle name="60% - 强调文字颜色 4 3 2 2 3 2" xfId="16958"/>
    <cellStyle name="60% - 强调文字颜色 6 2 5 3" xfId="16959"/>
    <cellStyle name="60% - 强调文字颜色 4 3 2 2 3 2 2" xfId="16960"/>
    <cellStyle name="60% - 强调文字颜色 6 2 5 3 2" xfId="16961"/>
    <cellStyle name="60% - 强调文字颜色 4 3 2 2 3 2 2 2" xfId="16962"/>
    <cellStyle name="60% - 强调文字颜色 6 2 5 3 2 2" xfId="16963"/>
    <cellStyle name="60% - 强调文字颜色 4 3 2 2 3 2 2 3" xfId="16964"/>
    <cellStyle name="60% - 强调文字颜色 4 3 2 2 3 2 3" xfId="16965"/>
    <cellStyle name="60% - 强调文字颜色 6 2 5 3 3" xfId="16966"/>
    <cellStyle name="60% - 强调文字颜色 4 3 2 2 3 2 3 2" xfId="16967"/>
    <cellStyle name="60% - 强调文字颜色 4 3 2 2 3 2 3 3" xfId="16968"/>
    <cellStyle name="60% - 强调文字颜色 4 3 2 2 3 2 4" xfId="16969"/>
    <cellStyle name="60% - 强调文字颜色 4 3 2 2 3 2 5" xfId="16970"/>
    <cellStyle name="60% - 强调文字颜色 4 3 2 2 3 3" xfId="16971"/>
    <cellStyle name="60% - 强调文字颜色 6 2 5 4" xfId="16972"/>
    <cellStyle name="强调文字颜色 1 2 3 2 10" xfId="16973"/>
    <cellStyle name="60% - 强调文字颜色 4 3 2 2 3 3 2" xfId="16974"/>
    <cellStyle name="60% - 强调文字颜色 6 2 5 4 2" xfId="16975"/>
    <cellStyle name="60% - 强调文字颜色 4 3 2 2 3 3 3" xfId="16976"/>
    <cellStyle name="60% - 强调文字颜色 6 2 5 4 3" xfId="16977"/>
    <cellStyle name="60% - 强调文字颜色 4 3 2 2 3 4" xfId="16978"/>
    <cellStyle name="60% - 强调文字颜色 6 2 5 5" xfId="16979"/>
    <cellStyle name="60% - 强调文字颜色 4 3 2 2 3 5" xfId="16980"/>
    <cellStyle name="60% - 强调文字颜色 4 3 2 2 4" xfId="16981"/>
    <cellStyle name="强调文字颜色 3 5 5 2" xfId="16982"/>
    <cellStyle name="60% - 强调文字颜色 4 3 2 2 4 2" xfId="16983"/>
    <cellStyle name="60% - 强调文字颜色 6 2 6 3" xfId="16984"/>
    <cellStyle name="60% - 强调文字颜色 6 2 6 4" xfId="16985"/>
    <cellStyle name="60% - 强调文字颜色 4 3 2 2 4 3" xfId="16986"/>
    <cellStyle name="标题 4 2 2 2 2" xfId="16987"/>
    <cellStyle name="60% - 强调文字颜色 4 3 2 2 5" xfId="16988"/>
    <cellStyle name="强调文字颜色 3 5 5 3" xfId="16989"/>
    <cellStyle name="60% - 强调文字颜色 4 3 2 2 5 2" xfId="16990"/>
    <cellStyle name="60% - 强调文字颜色 6 2 7 3" xfId="16991"/>
    <cellStyle name="60% - 强调文字颜色 4 3 2 2 5 3" xfId="16992"/>
    <cellStyle name="标题 4 2 2 3 2" xfId="16993"/>
    <cellStyle name="60% - 强调文字颜色 4 3 2 2 6" xfId="16994"/>
    <cellStyle name="常规 3 2 2 5" xfId="16995"/>
    <cellStyle name="60% - 强调文字颜色 4 3 2 2 6 2" xfId="16996"/>
    <cellStyle name="60% - 强调文字颜色 6 2 8 3" xfId="16997"/>
    <cellStyle name="60% - 强调文字颜色 4 3 2 3" xfId="16998"/>
    <cellStyle name="差 2 4 5" xfId="16999"/>
    <cellStyle name="60% - 强调文字颜色 4 3 2 3 2" xfId="17000"/>
    <cellStyle name="差 2 4 5 2" xfId="17001"/>
    <cellStyle name="60% - 强调文字颜色 4 3 2 3 2 2" xfId="17002"/>
    <cellStyle name="60% - 强调文字颜色 6 3 4 3" xfId="17003"/>
    <cellStyle name="60% - 强调文字颜色 4 3 2 3 2 3" xfId="17004"/>
    <cellStyle name="60% - 强调文字颜色 6 3 4 4" xfId="17005"/>
    <cellStyle name="60% - 强调文字颜色 4 3 2 3 2 3 3" xfId="17006"/>
    <cellStyle name="60% - 强调文字颜色 6 3 4 4 3" xfId="17007"/>
    <cellStyle name="60% - 强调文字颜色 4 3 2 3 2 4" xfId="17008"/>
    <cellStyle name="60% - 强调文字颜色 6 3 4 5" xfId="17009"/>
    <cellStyle name="60% - 强调文字颜色 4 3 2 3 2 5" xfId="17010"/>
    <cellStyle name="60% - 强调文字颜色 6 3 4 6" xfId="17011"/>
    <cellStyle name="60% - 强调文字颜色 4 3 2 3 3" xfId="17012"/>
    <cellStyle name="差 2 4 5 3" xfId="17013"/>
    <cellStyle name="链接单元格 3 2 3 2 2 3" xfId="17014"/>
    <cellStyle name="60% - 强调文字颜色 6 3 5 3" xfId="17015"/>
    <cellStyle name="60% - 强调文字颜色 4 3 2 3 3 2" xfId="17016"/>
    <cellStyle name="标题 7 2 2 8" xfId="17017"/>
    <cellStyle name="60% - 强调文字颜色 4 3 2 3 3 3" xfId="17018"/>
    <cellStyle name="60% - 强调文字颜色 6 3 5 4" xfId="17019"/>
    <cellStyle name="60% - 强调文字颜色 4 3 2 3 4" xfId="17020"/>
    <cellStyle name="强调文字颜色 3 5 6 2" xfId="17021"/>
    <cellStyle name="输出 3 4 2 5" xfId="17022"/>
    <cellStyle name="链接单元格 3 2 3 2 3 3" xfId="17023"/>
    <cellStyle name="60% - 强调文字颜色 4 3 2 3 4 2" xfId="17024"/>
    <cellStyle name="60% - 强调文字颜色 6 3 6 3" xfId="17025"/>
    <cellStyle name="60% - 强调文字颜色 6 3 6 4" xfId="17026"/>
    <cellStyle name="60% - 强调文字颜色 4 3 2 3 4 3" xfId="17027"/>
    <cellStyle name="标题 4 2 3 2 2" xfId="17028"/>
    <cellStyle name="60% - 强调文字颜色 4 3 2 3 5" xfId="17029"/>
    <cellStyle name="强调文字颜色 3 5 6 3" xfId="17030"/>
    <cellStyle name="60% - 强调文字颜色 4 3 2 3 5 2" xfId="17031"/>
    <cellStyle name="60% - 强调文字颜色 6 3 7 3" xfId="17032"/>
    <cellStyle name="60% - 强调文字颜色 4 3 2 4" xfId="17033"/>
    <cellStyle name="差 2 4 6" xfId="17034"/>
    <cellStyle name="链接单元格 3 6 2" xfId="17035"/>
    <cellStyle name="60% - 强调文字颜色 4 3 2 4 2" xfId="17036"/>
    <cellStyle name="差 2 4 6 2" xfId="17037"/>
    <cellStyle name="链接单元格 3 6 2 2" xfId="17038"/>
    <cellStyle name="解释性文本 2 2 2 2 9" xfId="17039"/>
    <cellStyle name="60% - 强调文字颜色 4 3 2 4 2 2" xfId="17040"/>
    <cellStyle name="60% - 强调文字颜色 6 4 4 3" xfId="17041"/>
    <cellStyle name="60% - 强调文字颜色 4 3 2 4 2 2 2" xfId="17042"/>
    <cellStyle name="60% - 强调文字颜色 4 3 2 4 2 2 3" xfId="17043"/>
    <cellStyle name="60% - 强调文字颜色 4 3 2 4 2 3 2" xfId="17044"/>
    <cellStyle name="60% - 强调文字颜色 4 3 2 4 2 3 3" xfId="17045"/>
    <cellStyle name="检查单元格 3 3 2 5 3" xfId="17046"/>
    <cellStyle name="60% - 强调文字颜色 4 3 2 4 2 5" xfId="17047"/>
    <cellStyle name="输入 3 3 3 6 2" xfId="17048"/>
    <cellStyle name="强调文字颜色 5 3 4 2 2" xfId="17049"/>
    <cellStyle name="60% - 强调文字颜色 4 3 2 4 3" xfId="17050"/>
    <cellStyle name="链接单元格 3 6 2 3" xfId="17051"/>
    <cellStyle name="强调文字颜色 5 3 4 2 2 2" xfId="17052"/>
    <cellStyle name="60% - 强调文字颜色 4 3 2 4 3 2" xfId="17053"/>
    <cellStyle name="60% - 强调文字颜色 6 4 5 3" xfId="17054"/>
    <cellStyle name="强调文字颜色 3 3 2 2 2 6" xfId="17055"/>
    <cellStyle name="强调文字颜色 5 3 4 2 3" xfId="17056"/>
    <cellStyle name="60% - 强调文字颜色 4 3 2 4 4" xfId="17057"/>
    <cellStyle name="强调文字颜色 3 5 7 2" xfId="17058"/>
    <cellStyle name="输出 3 5 2 5" xfId="17059"/>
    <cellStyle name="强调文字颜色 5 3 4 2 3 2" xfId="17060"/>
    <cellStyle name="60% - 强调文字颜色 4 3 2 4 4 2" xfId="17061"/>
    <cellStyle name="60% - 强调文字颜色 6 4 6 3" xfId="17062"/>
    <cellStyle name="强调文字颜色 3 3 2 2 3 6" xfId="17063"/>
    <cellStyle name="输出 3 5 2 6" xfId="17064"/>
    <cellStyle name="强调文字颜色 5 3 4 2 3 3" xfId="17065"/>
    <cellStyle name="60% - 强调文字颜色 4 3 2 4 4 3" xfId="17066"/>
    <cellStyle name="标题 4 2 4 2 2" xfId="17067"/>
    <cellStyle name="强调文字颜色 3 3 2 2 3 7" xfId="17068"/>
    <cellStyle name="强调文字颜色 5 3 4 2 4" xfId="17069"/>
    <cellStyle name="60% - 强调文字颜色 4 3 2 4 5" xfId="17070"/>
    <cellStyle name="强调文字颜色 5 3 4 2 4 2" xfId="17071"/>
    <cellStyle name="60% - 强调文字颜色 4 3 2 4 5 2" xfId="17072"/>
    <cellStyle name="60% - 强调文字颜色 4 3 2 5" xfId="17073"/>
    <cellStyle name="差 2 4 7" xfId="17074"/>
    <cellStyle name="链接单元格 3 6 3" xfId="17075"/>
    <cellStyle name="60% - 强调文字颜色 4 3 2 5 2" xfId="17076"/>
    <cellStyle name="差 2 4 7 2" xfId="17077"/>
    <cellStyle name="链接单元格 3 6 3 2" xfId="17078"/>
    <cellStyle name="解释性文本 2 2 2 3 9" xfId="17079"/>
    <cellStyle name="输入 3 3 3 7 2" xfId="17080"/>
    <cellStyle name="强调文字颜色 5 3 4 3 2" xfId="17081"/>
    <cellStyle name="60% - 强调文字颜色 4 3 2 5 3" xfId="17082"/>
    <cellStyle name="强调文字颜色 5 3 4 3 3" xfId="17083"/>
    <cellStyle name="60% - 强调文字颜色 4 3 2 5 4" xfId="17084"/>
    <cellStyle name="强调文字颜色 3 5 8 2" xfId="17085"/>
    <cellStyle name="60% - 强调文字颜色 4 3 2 6" xfId="17086"/>
    <cellStyle name="差 2 4 8" xfId="17087"/>
    <cellStyle name="链接单元格 3 6 4" xfId="17088"/>
    <cellStyle name="常规 10 2 3 4 2" xfId="17089"/>
    <cellStyle name="60% - 强调文字颜色 4 3 2 6 2" xfId="17090"/>
    <cellStyle name="强调文字颜色 5 3 4 4 2" xfId="17091"/>
    <cellStyle name="60% - 强调文字颜色 4 3 2 6 3" xfId="17092"/>
    <cellStyle name="60% - 强调文字颜色 4 3 2 6 3 2" xfId="17093"/>
    <cellStyle name="60% - 强调文字颜色 6 6 5 3" xfId="17094"/>
    <cellStyle name="强调文字颜色 3 3 2 4 2 6" xfId="17095"/>
    <cellStyle name="强调文字颜色 5 3 4 4 3" xfId="17096"/>
    <cellStyle name="60% - 强调文字颜色 4 3 2 6 4" xfId="17097"/>
    <cellStyle name="60% - 强调文字颜色 4 3 2 7" xfId="17098"/>
    <cellStyle name="差 2 4 9" xfId="17099"/>
    <cellStyle name="链接单元格 3 6 5" xfId="17100"/>
    <cellStyle name="常规 10 2 3 4 3" xfId="17101"/>
    <cellStyle name="60% - 强调文字颜色 4 3 2 7 2" xfId="17102"/>
    <cellStyle name="强调文字颜色 5 3 4 5 2" xfId="17103"/>
    <cellStyle name="60% - 强调文字颜色 4 3 2 7 3" xfId="17104"/>
    <cellStyle name="60% - 强调文字颜色 4 3 2 8" xfId="17105"/>
    <cellStyle name="60% - 强调文字颜色 4 3 2 8 2" xfId="17106"/>
    <cellStyle name="强调文字颜色 5 3 4 6 2" xfId="17107"/>
    <cellStyle name="60% - 强调文字颜色 4 3 2 8 3" xfId="17108"/>
    <cellStyle name="60% - 强调文字颜色 4 3 2 9" xfId="17109"/>
    <cellStyle name="60% - 强调文字颜色 4 3 2 9 2" xfId="17110"/>
    <cellStyle name="60% - 强调文字颜色 4 3 3" xfId="17111"/>
    <cellStyle name="强调文字颜色 2 3 4 7 2" xfId="17112"/>
    <cellStyle name="60% - 强调文字颜色 4 3 3 2 2 2 2" xfId="17113"/>
    <cellStyle name="60% - 强调文字颜色 4 3 3 2 2 2 3" xfId="17114"/>
    <cellStyle name="标题 1 4 2 4 2" xfId="17115"/>
    <cellStyle name="60% - 强调文字颜色 4 3 3 2 2 3" xfId="17116"/>
    <cellStyle name="60% - 强调文字颜色 4 3 3 2 2 3 2" xfId="17117"/>
    <cellStyle name="60% - 强调文字颜色 4 3 3 2 2 3 3" xfId="17118"/>
    <cellStyle name="标题 1 4 2 5 2" xfId="17119"/>
    <cellStyle name="60% - 强调文字颜色 4 3 3 2 2 4" xfId="17120"/>
    <cellStyle name="60% - 强调文字颜色 4 3 3 2 2 5" xfId="17121"/>
    <cellStyle name="60% - 强调文字颜色 4 3 3 2 3 3" xfId="17122"/>
    <cellStyle name="60% - 强调文字颜色 4 3 3 2 4" xfId="17123"/>
    <cellStyle name="标题 3 2 3 3 2 2 3" xfId="17124"/>
    <cellStyle name="强调文字颜色 3 6 5 2" xfId="17125"/>
    <cellStyle name="60% - 强调文字颜色 4 3 3 2 4 2" xfId="17126"/>
    <cellStyle name="60% - 强调文字颜色 4 3 3 2 4 3" xfId="17127"/>
    <cellStyle name="标题 4 3 2 2 2" xfId="17128"/>
    <cellStyle name="60% - 强调文字颜色 4 3 3 2 5" xfId="17129"/>
    <cellStyle name="标题 3 2 3 3 2 2 4" xfId="17130"/>
    <cellStyle name="强调文字颜色 3 6 5 3" xfId="17131"/>
    <cellStyle name="60% - 强调文字颜色 4 3 3 2 5 2" xfId="17132"/>
    <cellStyle name="60% - 强调文字颜色 4 3 3 3 2" xfId="17133"/>
    <cellStyle name="差 2 5 5 2" xfId="17134"/>
    <cellStyle name="标题 4 6 9" xfId="17135"/>
    <cellStyle name="60% - 强调文字颜色 4 3 3 3 2 2" xfId="17136"/>
    <cellStyle name="60% - 强调文字颜色 4 3 3 3 2 3" xfId="17137"/>
    <cellStyle name="60% - 强调文字颜色 4 3 3 3 2 4" xfId="17138"/>
    <cellStyle name="60% - 强调文字颜色 4 3 3 3 2 5" xfId="17139"/>
    <cellStyle name="60% - 强调文字颜色 4 3 3 3 3" xfId="17140"/>
    <cellStyle name="标题 3 2 3 3 2 3 2" xfId="17141"/>
    <cellStyle name="链接单元格 3 2 4 2 2 3" xfId="17142"/>
    <cellStyle name="60% - 强调文字颜色 4 3 3 3 3 2" xfId="17143"/>
    <cellStyle name="标题 8 2 2 8" xfId="17144"/>
    <cellStyle name="差 2 2 2 3 2 6" xfId="17145"/>
    <cellStyle name="60% - 强调文字颜色 4 3 3 3 3 3" xfId="17146"/>
    <cellStyle name="60% - 强调文字颜色 4 3 3 3 4" xfId="17147"/>
    <cellStyle name="标题 3 2 3 3 2 3 3" xfId="17148"/>
    <cellStyle name="强调文字颜色 3 6 6 2" xfId="17149"/>
    <cellStyle name="链接单元格 3 2 4 2 3 3" xfId="17150"/>
    <cellStyle name="60% - 强调文字颜色 4 3 3 3 4 2" xfId="17151"/>
    <cellStyle name="60% - 强调文字颜色 4 3 3 3 4 3" xfId="17152"/>
    <cellStyle name="标题 4 3 3 2 2" xfId="17153"/>
    <cellStyle name="60% - 强调文字颜色 4 3 3 3 5" xfId="17154"/>
    <cellStyle name="标题 3 2 3 3 2 3 4" xfId="17155"/>
    <cellStyle name="强调文字颜色 3 6 6 3" xfId="17156"/>
    <cellStyle name="60% - 强调文字颜色 4 3 3 3 5 2" xfId="17157"/>
    <cellStyle name="60% - 强调文字颜色 4 3 3 4 2" xfId="17158"/>
    <cellStyle name="差 2 5 6 2" xfId="17159"/>
    <cellStyle name="输出 7 2 2 2" xfId="17160"/>
    <cellStyle name="强调文字颜色 5 3 5 2 2" xfId="17161"/>
    <cellStyle name="60% - 强调文字颜色 4 3 3 4 3" xfId="17162"/>
    <cellStyle name="60% - 强调文字颜色 4 3 3 5 2" xfId="17163"/>
    <cellStyle name="输出 7 2 3 2" xfId="17164"/>
    <cellStyle name="强调文字颜色 5 3 5 3 2" xfId="17165"/>
    <cellStyle name="60% - 强调文字颜色 4 3 3 5 3" xfId="17166"/>
    <cellStyle name="60% - 强调文字颜色 4 3 3 6 2" xfId="17167"/>
    <cellStyle name="60% - 强调文字颜色 4 3 4 2 2 2" xfId="17168"/>
    <cellStyle name="标题 2 3 2 2 3 4 3" xfId="17169"/>
    <cellStyle name="60% - 强调文字颜色 4 3 4 2 2 3" xfId="17170"/>
    <cellStyle name="标题 2 3 2 2 3 4 4" xfId="17171"/>
    <cellStyle name="60% - 强调文字颜色 4 3 4 2 3 2" xfId="17172"/>
    <cellStyle name="标题 2 3 2 2 3 5 3" xfId="17173"/>
    <cellStyle name="60% - 强调文字颜色 4 3 4 2 3 3" xfId="17174"/>
    <cellStyle name="60% - 强调文字颜色 4 3 4 2 4" xfId="17175"/>
    <cellStyle name="强调文字颜色 3 7 5 2" xfId="17176"/>
    <cellStyle name="60% - 强调文字颜色 4 3 4 2 5" xfId="17177"/>
    <cellStyle name="强调文字颜色 3 7 5 3" xfId="17178"/>
    <cellStyle name="60% - 强调文字颜色 4 3 4 4 2" xfId="17179"/>
    <cellStyle name="强调文字颜色 5 3 6 2 2" xfId="17180"/>
    <cellStyle name="60% - 强调文字颜色 4 3 4 4 3" xfId="17181"/>
    <cellStyle name="60% - 强调文字颜色 4 3 4 5 2" xfId="17182"/>
    <cellStyle name="60% - 强调文字颜色 4 3 5 2 2" xfId="17183"/>
    <cellStyle name="标题 5 2 2 7 2" xfId="17184"/>
    <cellStyle name="60% - 强调文字颜色 4 3 5 2 2 2" xfId="17185"/>
    <cellStyle name="标题 3 2 3 2 3 2 5" xfId="17186"/>
    <cellStyle name="60% - 强调文字颜色 4 3 5 2 2 3" xfId="17187"/>
    <cellStyle name="标题 3 2 3 2 3 2 6" xfId="17188"/>
    <cellStyle name="60% - 强调文字颜色 4 3 5 2 3" xfId="17189"/>
    <cellStyle name="常规 2 4 2 3 2 3 2" xfId="17190"/>
    <cellStyle name="60% - 强调文字颜色 4 3 5 2 3 2" xfId="17191"/>
    <cellStyle name="60% - 强调文字颜色 4 3 5 2 3 3" xfId="17192"/>
    <cellStyle name="60% - 强调文字颜色 4 3 5 3 2" xfId="17193"/>
    <cellStyle name="60% - 强调文字颜色 4 3 5 3 3" xfId="17194"/>
    <cellStyle name="常规 2 4 2 3 2 4 2" xfId="17195"/>
    <cellStyle name="强调文字颜色 5 5 2 2 2 2" xfId="17196"/>
    <cellStyle name="60% - 强调文字颜色 4 3 5 4" xfId="17197"/>
    <cellStyle name="标题 5 2 2 9" xfId="17198"/>
    <cellStyle name="链接单元格 3 9 2" xfId="17199"/>
    <cellStyle name="强调文字颜色 1 9" xfId="17200"/>
    <cellStyle name="60% - 强调文字颜色 4 3 5 4 2" xfId="17201"/>
    <cellStyle name="60% - 强调文字颜色 4 3 5 4 3" xfId="17202"/>
    <cellStyle name="强调文字颜色 5 5 2 2 3 2" xfId="17203"/>
    <cellStyle name="60% - 强调文字颜色 4 3 5 5" xfId="17204"/>
    <cellStyle name="常规 2 3 2 10 2" xfId="17205"/>
    <cellStyle name="链接单元格 3 9 3" xfId="17206"/>
    <cellStyle name="强调文字颜色 2 9" xfId="17207"/>
    <cellStyle name="60% - 强调文字颜色 4 3 5 5 2" xfId="17208"/>
    <cellStyle name="60% - 强调文字颜色 4 3 6 2 2" xfId="17209"/>
    <cellStyle name="60% - 强调文字颜色 4 3 6 3 2" xfId="17210"/>
    <cellStyle name="60% - 强调文字颜色 4 3 7 3" xfId="17211"/>
    <cellStyle name="标题 5 2 4 8" xfId="17212"/>
    <cellStyle name="强调文字颜色 3 3 6 3 2" xfId="17213"/>
    <cellStyle name="60% - 强调文字颜色 4 4" xfId="17214"/>
    <cellStyle name="标题 3 2 2 5" xfId="17215"/>
    <cellStyle name="60% - 强调文字颜色 4 4 2" xfId="17216"/>
    <cellStyle name="60% - 强调文字颜色 4 4 2 2" xfId="17217"/>
    <cellStyle name="差 3 4 4" xfId="17218"/>
    <cellStyle name="标题 3 2 2 5 2" xfId="17219"/>
    <cellStyle name="60% - 强调文字颜色 4 4 2 2 3" xfId="17220"/>
    <cellStyle name="差 3 4 4 3" xfId="17221"/>
    <cellStyle name="标题 3 2 2 5 2 3" xfId="17222"/>
    <cellStyle name="60% - 强调文字颜色 4 4 2 2 3 2" xfId="17223"/>
    <cellStyle name="60% - 强调文字颜色 4 4 2 2 4" xfId="17224"/>
    <cellStyle name="强调文字颜色 4 5 5 2" xfId="17225"/>
    <cellStyle name="60% - 强调文字颜色 4 4 2 2 4 2" xfId="17226"/>
    <cellStyle name="60% - 强调文字颜色 4 4 2 3" xfId="17227"/>
    <cellStyle name="差 3 4 5" xfId="17228"/>
    <cellStyle name="标题 3 2 2 5 3" xfId="17229"/>
    <cellStyle name="60% - 强调文字颜色 4 4 2 3 2" xfId="17230"/>
    <cellStyle name="差 3 4 5 2" xfId="17231"/>
    <cellStyle name="标题 3 2 2 5 3 2" xfId="17232"/>
    <cellStyle name="标题 3 2 2 6" xfId="17233"/>
    <cellStyle name="60% - 强调文字颜色 4 4 3" xfId="17234"/>
    <cellStyle name="60% - 强调文字颜色 4 4 3 3 2" xfId="17235"/>
    <cellStyle name="差 3 5 5 2" xfId="17236"/>
    <cellStyle name="标题 3 2 2 6 3 2" xfId="17237"/>
    <cellStyle name="60% - 强调文字颜色 4 5" xfId="17238"/>
    <cellStyle name="强调文字颜色 3 2 3 4 3 2" xfId="17239"/>
    <cellStyle name="标题 3 2 3 5" xfId="17240"/>
    <cellStyle name="60% - 强调文字颜色 4 5 2" xfId="17241"/>
    <cellStyle name="标题 3 2 3 5 2" xfId="17242"/>
    <cellStyle name="60% - 强调文字颜色 4 5 2 2" xfId="17243"/>
    <cellStyle name="60% - 强调文字颜色 4 5 2 2 2" xfId="17244"/>
    <cellStyle name="强调文字颜色 6 3 2 11" xfId="17245"/>
    <cellStyle name="60% - 强调文字颜色 4 5 2 2 2 2" xfId="17246"/>
    <cellStyle name="60% - 强调文字颜色 4 5 2 2 3" xfId="17247"/>
    <cellStyle name="60% - 强调文字颜色 4 5 2 2 3 2" xfId="17248"/>
    <cellStyle name="60% - 强调文字颜色 4 5 2 2 4" xfId="17249"/>
    <cellStyle name="强调文字颜色 5 5 5 2" xfId="17250"/>
    <cellStyle name="标题 3 2 3 5 3" xfId="17251"/>
    <cellStyle name="60% - 强调文字颜色 4 5 2 3" xfId="17252"/>
    <cellStyle name="60% - 强调文字颜色 4 5 2 3 2" xfId="17253"/>
    <cellStyle name="标题 3 2 3 6" xfId="17254"/>
    <cellStyle name="60% - 强调文字颜色 4 5 3" xfId="17255"/>
    <cellStyle name="标题 3 2 3 6 2" xfId="17256"/>
    <cellStyle name="60% - 强调文字颜色 4 5 3 2" xfId="17257"/>
    <cellStyle name="60% - 强调文字颜色 4 5 3 2 2" xfId="17258"/>
    <cellStyle name="强调文字颜色 6 3 2 10" xfId="17259"/>
    <cellStyle name="标题 3 2 3 6 3" xfId="17260"/>
    <cellStyle name="60% - 强调文字颜色 4 5 3 3" xfId="17261"/>
    <cellStyle name="60% - 强调文字颜色 4 5 3 3 2" xfId="17262"/>
    <cellStyle name="60% - 强调文字颜色 4 5 6 2" xfId="17263"/>
    <cellStyle name="60% - 强调文字颜色 4 6" xfId="17264"/>
    <cellStyle name="强调文字颜色 3 2 3 4 3 3" xfId="17265"/>
    <cellStyle name="标题 3 2 4 5" xfId="17266"/>
    <cellStyle name="60% - 强调文字颜色 4 6 2" xfId="17267"/>
    <cellStyle name="60% - 强调文字颜色 4 6 2 2 2" xfId="17268"/>
    <cellStyle name="链接单元格 2 13" xfId="17269"/>
    <cellStyle name="汇总 2 2 2 3 3 3" xfId="17270"/>
    <cellStyle name="60% - 强调文字颜色 4 6 2 2 2 2" xfId="17271"/>
    <cellStyle name="解释性文本 9 2" xfId="17272"/>
    <cellStyle name="60% - 强调文字颜色 4 6 2 2 3" xfId="17273"/>
    <cellStyle name="60% - 强调文字颜色 4 6 2 2 3 2" xfId="17274"/>
    <cellStyle name="60% - 强调文字颜色 4 6 2 2 4" xfId="17275"/>
    <cellStyle name="强调文字颜色 6 5 5 2" xfId="17276"/>
    <cellStyle name="标题 3 2 4 5 3" xfId="17277"/>
    <cellStyle name="60% - 强调文字颜色 4 6 2 3" xfId="17278"/>
    <cellStyle name="汇总 2 2 2 3 4 3" xfId="17279"/>
    <cellStyle name="60% - 强调文字颜色 4 6 2 3 2" xfId="17280"/>
    <cellStyle name="标题 3 2 4 6" xfId="17281"/>
    <cellStyle name="60% - 强调文字颜色 4 6 3" xfId="17282"/>
    <cellStyle name="60% - 强调文字颜色 4 6 3 2 2" xfId="17283"/>
    <cellStyle name="60% - 强调文字颜色 4 6 3 3 2" xfId="17284"/>
    <cellStyle name="60% - 强调文字颜色 4 6 3 4 2" xfId="17285"/>
    <cellStyle name="60% - 强调文字颜色 4 6 6" xfId="17286"/>
    <cellStyle name="标题 3 3 2 2 2 2 2 2" xfId="17287"/>
    <cellStyle name="60% - 强调文字颜色 4 6 6 2" xfId="17288"/>
    <cellStyle name="60% - 强调文字颜色 4 7" xfId="17289"/>
    <cellStyle name="标题 3 2 5 5" xfId="17290"/>
    <cellStyle name="60% - 强调文字颜色 4 7 2" xfId="17291"/>
    <cellStyle name="60% - 强调文字颜色 4 7 2 2 2" xfId="17292"/>
    <cellStyle name="60% - 强调文字颜色 4 7 2 3" xfId="17293"/>
    <cellStyle name="60% - 强调文字颜色 4 7 2 3 2" xfId="17294"/>
    <cellStyle name="60% - 强调文字颜色 4 7 2 4 2" xfId="17295"/>
    <cellStyle name="60% - 强调文字颜色 4 7 3" xfId="17296"/>
    <cellStyle name="强调文字颜色 3 2 2 2 10" xfId="17297"/>
    <cellStyle name="标题 3 2 5 6" xfId="17298"/>
    <cellStyle name="60% - 强调文字颜色 4 7 4 2" xfId="17299"/>
    <cellStyle name="60% - 强调文字颜色 4 7 5 2" xfId="17300"/>
    <cellStyle name="60% - 强调文字颜色 4 8" xfId="17301"/>
    <cellStyle name="标题 3 2 6 5" xfId="17302"/>
    <cellStyle name="60% - 强调文字颜色 4 8 2" xfId="17303"/>
    <cellStyle name="60% - 强调文字颜色 4 9" xfId="17304"/>
    <cellStyle name="60% - 强调文字颜色 4 9 2" xfId="17305"/>
    <cellStyle name="60% - 强调文字颜色 5 2 2 2" xfId="17306"/>
    <cellStyle name="60% - 强调文字颜色 5 2 2 2 2" xfId="17307"/>
    <cellStyle name="60% - 强调文字颜色 5 2 2 2 2 2" xfId="17308"/>
    <cellStyle name="60% - 强调文字颜色 5 2 2 2 2 2 2" xfId="17309"/>
    <cellStyle name="差 2 2 3 9" xfId="17310"/>
    <cellStyle name="强调文字颜色 3 3 4 7" xfId="17311"/>
    <cellStyle name="60% - 强调文字颜色 5 2 2 2 2 2 2 2" xfId="17312"/>
    <cellStyle name="强调文字颜色 3 3 4 7 2" xfId="17313"/>
    <cellStyle name="警告文本 2 2 4 9" xfId="17314"/>
    <cellStyle name="60% - 强调文字颜色 5 2 2 2 2 2 3" xfId="17315"/>
    <cellStyle name="强调文字颜色 3 3 4 8" xfId="17316"/>
    <cellStyle name="60% - 强调文字颜色 5 2 2 2 2 2 3 2" xfId="17317"/>
    <cellStyle name="60% - 强调文字颜色 5 2 2 2 2 2 4" xfId="17318"/>
    <cellStyle name="60% - 强调文字颜色 5 3 4 5 2" xfId="17319"/>
    <cellStyle name="强调文字颜色 3 3 4 9" xfId="17320"/>
    <cellStyle name="强调文字颜色 6 3 6 3 2" xfId="17321"/>
    <cellStyle name="60% - 强调文字颜色 5 2 2 2 2 2 5" xfId="17322"/>
    <cellStyle name="60% - 强调文字颜色 5 2 2 2 2 3" xfId="17323"/>
    <cellStyle name="警告文本 2 2 5 3 2" xfId="17324"/>
    <cellStyle name="60% - 强调文字颜色 5 2 2 2 2 3 2" xfId="17325"/>
    <cellStyle name="差 2 2 4 9" xfId="17326"/>
    <cellStyle name="强调文字颜色 3 3 5 7" xfId="17327"/>
    <cellStyle name="60% - 强调文字颜色 5 2 2 2 2 3 3" xfId="17328"/>
    <cellStyle name="强调文字颜色 3 3 5 8" xfId="17329"/>
    <cellStyle name="60% - 强调文字颜色 5 2 2 2 2 4 2" xfId="17330"/>
    <cellStyle name="60% - 强调文字颜色 5 2 2 2 2 4 3" xfId="17331"/>
    <cellStyle name="汇总 6 2 3 2" xfId="17332"/>
    <cellStyle name="60% - 强调文字颜色 5 2 2 2 3" xfId="17333"/>
    <cellStyle name="60% - 强调文字颜色 5 2 2 2 3 2" xfId="17334"/>
    <cellStyle name="60% - 强调文字颜色 5 2 2 2 3 3" xfId="17335"/>
    <cellStyle name="60% - 强调文字颜色 5 2 2 2 3 3 3" xfId="17336"/>
    <cellStyle name="60% - 强调文字颜色 5 2 2 2 3 4" xfId="17337"/>
    <cellStyle name="60% - 强调文字颜色 5 2 2 2 3 4 3" xfId="17338"/>
    <cellStyle name="常规 7 2 10 2" xfId="17339"/>
    <cellStyle name="60% - 强调文字颜色 5 2 2 2 3 5" xfId="17340"/>
    <cellStyle name="汇总 6 2 3 3" xfId="17341"/>
    <cellStyle name="60% - 强调文字颜色 5 2 2 2 4" xfId="17342"/>
    <cellStyle name="60% - 强调文字颜色 5 2 2 2 4 2" xfId="17343"/>
    <cellStyle name="60% - 强调文字颜色 5 2 2 2 4 3" xfId="17344"/>
    <cellStyle name="60% - 强调文字颜色 5 2 2 2 5" xfId="17345"/>
    <cellStyle name="60% - 强调文字颜色 5 2 2 2 5 2" xfId="17346"/>
    <cellStyle name="60% - 强调文字颜色 5 2 2 2 5 3" xfId="17347"/>
    <cellStyle name="60% - 强调文字颜色 5 2 2 2 6" xfId="17348"/>
    <cellStyle name="60% - 强调文字颜色 5 2 2 2 6 2" xfId="17349"/>
    <cellStyle name="60% - 强调文字颜色 5 2 2 3" xfId="17350"/>
    <cellStyle name="60% - 强调文字颜色 5 2 2 3 2" xfId="17351"/>
    <cellStyle name="60% - 强调文字颜色 5 2 2 3 2 2" xfId="17352"/>
    <cellStyle name="60% - 强调文字颜色 5 2 2 3 2 2 2" xfId="17353"/>
    <cellStyle name="差 3 2 3 9" xfId="17354"/>
    <cellStyle name="强调文字颜色 4 3 4 7" xfId="17355"/>
    <cellStyle name="60% - 强调文字颜色 5 2 2 3 2 2 3" xfId="17356"/>
    <cellStyle name="强调文字颜色 4 3 4 8" xfId="17357"/>
    <cellStyle name="60% - 强调文字颜色 5 2 2 3 2 3" xfId="17358"/>
    <cellStyle name="警告文本 2 2 6 3 2" xfId="17359"/>
    <cellStyle name="好 2 3 4 7 2" xfId="17360"/>
    <cellStyle name="60% - 强调文字颜色 5 2 2 3 2 4" xfId="17361"/>
    <cellStyle name="60% - 强调文字颜色 5 2 2 3 2 5" xfId="17362"/>
    <cellStyle name="汇总 6 2 4 2" xfId="17363"/>
    <cellStyle name="60% - 强调文字颜色 5 2 2 3 3" xfId="17364"/>
    <cellStyle name="60% - 强调文字颜色 5 2 2 3 3 2" xfId="17365"/>
    <cellStyle name="60% - 强调文字颜色 5 2 2 3 3 3" xfId="17366"/>
    <cellStyle name="汇总 6 2 4 3" xfId="17367"/>
    <cellStyle name="60% - 强调文字颜色 5 2 2 3 4" xfId="17368"/>
    <cellStyle name="60% - 强调文字颜色 5 2 2 3 4 2" xfId="17369"/>
    <cellStyle name="60% - 强调文字颜色 5 2 2 3 4 3" xfId="17370"/>
    <cellStyle name="60% - 强调文字颜色 5 2 2 3 5" xfId="17371"/>
    <cellStyle name="60% - 强调文字颜色 5 2 2 3 5 2" xfId="17372"/>
    <cellStyle name="60% - 强调文字颜色 5 2 2 4" xfId="17373"/>
    <cellStyle name="60% - 强调文字颜色 5 2 2 4 2" xfId="17374"/>
    <cellStyle name="60% - 强调文字颜色 5 2 2 4 2 2" xfId="17375"/>
    <cellStyle name="强调文字颜色 3 2 3 2 2 2 3" xfId="17376"/>
    <cellStyle name="60% - 强调文字颜色 5 2 2 4 2 2 2" xfId="17377"/>
    <cellStyle name="强调文字颜色 3 2 3 2 2 2 3 2" xfId="17378"/>
    <cellStyle name="强调文字颜色 5 3 4 7" xfId="17379"/>
    <cellStyle name="60% - 强调文字颜色 5 2 2 4 2 2 3" xfId="17380"/>
    <cellStyle name="强调文字颜色 3 2 3 2 2 2 3 3" xfId="17381"/>
    <cellStyle name="强调文字颜色 5 3 4 8" xfId="17382"/>
    <cellStyle name="60% - 强调文字颜色 5 2 2 4 2 3" xfId="17383"/>
    <cellStyle name="强调文字颜色 2 3 2 3 2 4 2" xfId="17384"/>
    <cellStyle name="强调文字颜色 3 2 3 2 2 2 4" xfId="17385"/>
    <cellStyle name="输出 7 2 7" xfId="17386"/>
    <cellStyle name="60% - 强调文字颜色 5 2 2 4 2 3 2" xfId="17387"/>
    <cellStyle name="强调文字颜色 3 2 3 2 2 2 4 2" xfId="17388"/>
    <cellStyle name="强调文字颜色 5 3 5 7" xfId="17389"/>
    <cellStyle name="输出 7 2 8" xfId="17390"/>
    <cellStyle name="60% - 强调文字颜色 5 2 2 4 2 3 3" xfId="17391"/>
    <cellStyle name="强调文字颜色 5 3 5 8" xfId="17392"/>
    <cellStyle name="60% - 强调文字颜色 5 2 2 4 2 4" xfId="17393"/>
    <cellStyle name="强调文字颜色 3 2 3 2 2 2 5" xfId="17394"/>
    <cellStyle name="60% - 强调文字颜色 5 2 2 4 2 5" xfId="17395"/>
    <cellStyle name="强调文字颜色 3 2 3 2 2 2 6" xfId="17396"/>
    <cellStyle name="汇总 6 2 5 2" xfId="17397"/>
    <cellStyle name="强调文字颜色 6 2 4 2 2" xfId="17398"/>
    <cellStyle name="适中 2 2 4 2 2 2" xfId="17399"/>
    <cellStyle name="60% - 强调文字颜色 5 2 2 4 3" xfId="17400"/>
    <cellStyle name="强调文字颜色 6 2 4 2 2 2" xfId="17401"/>
    <cellStyle name="60% - 强调文字颜色 5 2 2 4 3 2" xfId="17402"/>
    <cellStyle name="强调文字颜色 3 2 3 2 2 3 3" xfId="17403"/>
    <cellStyle name="强调文字颜色 4 2 2 2 2 6" xfId="17404"/>
    <cellStyle name="强调文字颜色 6 2 4 2 2 3" xfId="17405"/>
    <cellStyle name="60% - 强调文字颜色 5 2 2 4 3 3" xfId="17406"/>
    <cellStyle name="强调文字颜色 4 2 2 2 2 7" xfId="17407"/>
    <cellStyle name="汇总 6 2 5 3" xfId="17408"/>
    <cellStyle name="强调文字颜色 6 2 4 2 3" xfId="17409"/>
    <cellStyle name="适中 2 2 4 2 2 3" xfId="17410"/>
    <cellStyle name="60% - 强调文字颜色 5 2 2 4 4" xfId="17411"/>
    <cellStyle name="链接单元格 6 10" xfId="17412"/>
    <cellStyle name="强调文字颜色 6 2 4 2 3 2" xfId="17413"/>
    <cellStyle name="60% - 强调文字颜色 5 2 2 4 4 2" xfId="17414"/>
    <cellStyle name="强调文字颜色 3 2 3 2 2 4 3" xfId="17415"/>
    <cellStyle name="强调文字颜色 4 2 2 2 3 6" xfId="17416"/>
    <cellStyle name="强调文字颜色 6 2 4 2 3 3" xfId="17417"/>
    <cellStyle name="60% - 强调文字颜色 5 2 2 4 4 3" xfId="17418"/>
    <cellStyle name="强调文字颜色 4 2 2 2 3 7" xfId="17419"/>
    <cellStyle name="强调文字颜色 6 2 4 2 4" xfId="17420"/>
    <cellStyle name="60% - 强调文字颜色 5 2 2 4 5" xfId="17421"/>
    <cellStyle name="强调文字颜色 6 2 4 2 4 2" xfId="17422"/>
    <cellStyle name="60% - 强调文字颜色 5 2 2 4 5 2" xfId="17423"/>
    <cellStyle name="强调文字颜色 3 2 3 2 2 5 3" xfId="17424"/>
    <cellStyle name="60% - 强调文字颜色 5 2 2 5" xfId="17425"/>
    <cellStyle name="60% - 强调文字颜色 5 2 2 5 2" xfId="17426"/>
    <cellStyle name="60% - 强调文字颜色 5 2 2 5 2 2" xfId="17427"/>
    <cellStyle name="强调文字颜色 3 2 3 2 3 2 3" xfId="17428"/>
    <cellStyle name="标题 1 2 3 6" xfId="17429"/>
    <cellStyle name="汇总 6 2 6 2" xfId="17430"/>
    <cellStyle name="强调文字颜色 6 2 4 3 2" xfId="17431"/>
    <cellStyle name="适中 2 2 4 2 3 2" xfId="17432"/>
    <cellStyle name="60% - 强调文字颜色 5 2 2 5 3" xfId="17433"/>
    <cellStyle name="60% - 强调文字颜色 5 2 2 5 3 2" xfId="17434"/>
    <cellStyle name="强调文字颜色 3 2 3 2 3 3 3" xfId="17435"/>
    <cellStyle name="强调文字颜色 4 2 2 3 2 6" xfId="17436"/>
    <cellStyle name="标题 1 2 4 6" xfId="17437"/>
    <cellStyle name="强调文字颜色 6 2 4 3 3" xfId="17438"/>
    <cellStyle name="适中 2 2 4 2 3 3" xfId="17439"/>
    <cellStyle name="60% - 强调文字颜色 5 2 2 5 4" xfId="17440"/>
    <cellStyle name="常规 10 3 2 4 2" xfId="17441"/>
    <cellStyle name="60% - 强调文字颜色 5 2 2 6" xfId="17442"/>
    <cellStyle name="60% - 强调文字颜色 5 2 2 6 2" xfId="17443"/>
    <cellStyle name="标题 1 3 3 6" xfId="17444"/>
    <cellStyle name="60% - 强调文字颜色 5 2 2 6 2 2" xfId="17445"/>
    <cellStyle name="汇总 6 2 7 2" xfId="17446"/>
    <cellStyle name="强调文字颜色 6 2 4 4 2" xfId="17447"/>
    <cellStyle name="适中 2 2 4 2 4 2" xfId="17448"/>
    <cellStyle name="60% - 强调文字颜色 5 2 2 6 3" xfId="17449"/>
    <cellStyle name="60% - 强调文字颜色 5 2 2 6 3 2" xfId="17450"/>
    <cellStyle name="强调文字颜色 4 2 2 4 2 6" xfId="17451"/>
    <cellStyle name="标题 1 3 4 6" xfId="17452"/>
    <cellStyle name="强调文字颜色 6 2 4 4 3" xfId="17453"/>
    <cellStyle name="60% - 强调文字颜色 5 2 2 6 4" xfId="17454"/>
    <cellStyle name="60% - 强调文字颜色 5 2 2 7 2" xfId="17455"/>
    <cellStyle name="强调文字颜色 6 2 4 5 2" xfId="17456"/>
    <cellStyle name="60% - 强调文字颜色 5 2 2 7 3" xfId="17457"/>
    <cellStyle name="60% - 强调文字颜色 5 2 3" xfId="17458"/>
    <cellStyle name="强调文字颜色 2 3 5 6 2" xfId="17459"/>
    <cellStyle name="60% - 强调文字颜色 5 2 3 2" xfId="17460"/>
    <cellStyle name="60% - 强调文字颜色 5 2 3 2 2" xfId="17461"/>
    <cellStyle name="60% - 强调文字颜色 6 5 2 7" xfId="17462"/>
    <cellStyle name="60% - 强调文字颜色 5 2 3 2 2 2 2 2" xfId="17463"/>
    <cellStyle name="60% - 强调文字颜色 5 2 3 2 2 2 3" xfId="17464"/>
    <cellStyle name="60% - 强调文字颜色 6 5 3 7" xfId="17465"/>
    <cellStyle name="60% - 强调文字颜色 5 2 3 2 2 2 3 2" xfId="17466"/>
    <cellStyle name="60% - 强调文字颜色 5 2 3 2 2 2 4" xfId="17467"/>
    <cellStyle name="60% - 强调文字颜色 6 3 4 5 2" xfId="17468"/>
    <cellStyle name="60% - 强调文字颜色 5 2 3 2 2 3" xfId="17469"/>
    <cellStyle name="60% - 强调文字颜色 5 2 3 2 2 3 2" xfId="17470"/>
    <cellStyle name="60% - 强调文字颜色 5 2 3 2 2 3 3" xfId="17471"/>
    <cellStyle name="60% - 强调文字颜色 5 2 3 2 2 4" xfId="17472"/>
    <cellStyle name="60% - 强调文字颜色 5 2 3 2 2 4 2" xfId="17473"/>
    <cellStyle name="60% - 强调文字颜色 5 2 3 2 2 4 3" xfId="17474"/>
    <cellStyle name="60% - 强调文字颜色 5 2 3 2 2 5" xfId="17475"/>
    <cellStyle name="强调文字颜色 6 3 2 2 8" xfId="17476"/>
    <cellStyle name="60% - 强调文字颜色 5 2 3 2 2 5 2" xfId="17477"/>
    <cellStyle name="标题 1 2 2 2 2 6 2" xfId="17478"/>
    <cellStyle name="汇总 6 3 3 2" xfId="17479"/>
    <cellStyle name="60% - 强调文字颜色 5 2 3 2 3" xfId="17480"/>
    <cellStyle name="60% - 强调文字颜色 5 2 3 2 3 3" xfId="17481"/>
    <cellStyle name="60% - 强调文字颜色 5 2 3 2 3 3 3" xfId="17482"/>
    <cellStyle name="60% - 强调文字颜色 5 2 3 2 3 4" xfId="17483"/>
    <cellStyle name="60% - 强调文字颜色 5 2 3 2 3 4 3" xfId="17484"/>
    <cellStyle name="60% - 强调文字颜色 5 2 3 2 3 5" xfId="17485"/>
    <cellStyle name="汇总 6 3 3 3" xfId="17486"/>
    <cellStyle name="60% - 强调文字颜色 5 2 3 2 4" xfId="17487"/>
    <cellStyle name="60% - 强调文字颜色 5 2 3 2 4 2" xfId="17488"/>
    <cellStyle name="60% - 强调文字颜色 5 2 3 2 4 3" xfId="17489"/>
    <cellStyle name="60% - 强调文字颜色 5 2 3 2 5" xfId="17490"/>
    <cellStyle name="60% - 强调文字颜色 5 2 3 2 5 2" xfId="17491"/>
    <cellStyle name="60% - 强调文字颜色 5 2 3 2 5 3" xfId="17492"/>
    <cellStyle name="常规 2 2 2 2 2 2 5 2" xfId="17493"/>
    <cellStyle name="60% - 强调文字颜色 5 2 3 2 6" xfId="17494"/>
    <cellStyle name="60% - 强调文字颜色 5 2 3 2 6 2" xfId="17495"/>
    <cellStyle name="60% - 强调文字颜色 5 2 3 3" xfId="17496"/>
    <cellStyle name="60% - 强调文字颜色 5 2 3 3 2" xfId="17497"/>
    <cellStyle name="强调文字颜色 2 2 2 9" xfId="17498"/>
    <cellStyle name="60% - 强调文字颜色 5 2 3 3 2 2" xfId="17499"/>
    <cellStyle name="强调文字颜色 2 2 2 9 2" xfId="17500"/>
    <cellStyle name="60% - 强调文字颜色 5 2 3 3 2 2 2" xfId="17501"/>
    <cellStyle name="60% - 强调文字颜色 5 2 3 3 2 2 3" xfId="17502"/>
    <cellStyle name="60% - 强调文字颜色 5 2 3 3 2 3" xfId="17503"/>
    <cellStyle name="强调文字颜色 2 2 2 9 3" xfId="17504"/>
    <cellStyle name="60% - 强调文字颜色 5 2 3 3 2 3 2" xfId="17505"/>
    <cellStyle name="60% - 强调文字颜色 5 2 3 3 2 3 3" xfId="17506"/>
    <cellStyle name="链接单元格 2 2 3 2 2" xfId="17507"/>
    <cellStyle name="60% - 强调文字颜色 5 2 3 3 2 4" xfId="17508"/>
    <cellStyle name="60% - 强调文字颜色 5 2 3 3 2 5" xfId="17509"/>
    <cellStyle name="汇总 6 3 4 2" xfId="17510"/>
    <cellStyle name="60% - 强调文字颜色 5 2 3 3 3" xfId="17511"/>
    <cellStyle name="60% - 强调文字颜色 5 2 3 3 3 2" xfId="17512"/>
    <cellStyle name="60% - 强调文字颜色 5 2 3 3 3 3" xfId="17513"/>
    <cellStyle name="汇总 6 3 4 3" xfId="17514"/>
    <cellStyle name="60% - 强调文字颜色 5 2 3 3 4" xfId="17515"/>
    <cellStyle name="60% - 强调文字颜色 5 2 3 3 4 2" xfId="17516"/>
    <cellStyle name="强调文字颜色 3 2 10 2" xfId="17517"/>
    <cellStyle name="60% - 强调文字颜色 5 2 3 3 4 3" xfId="17518"/>
    <cellStyle name="60% - 强调文字颜色 5 2 3 3 5" xfId="17519"/>
    <cellStyle name="60% - 强调文字颜色 5 2 3 3 5 2" xfId="17520"/>
    <cellStyle name="60% - 强调文字颜色 5 2 3 4" xfId="17521"/>
    <cellStyle name="60% - 强调文字颜色 5 2 3 4 2" xfId="17522"/>
    <cellStyle name="强调文字颜色 2 2 3 9" xfId="17523"/>
    <cellStyle name="60% - 强调文字颜色 5 2 3 4 2 2" xfId="17524"/>
    <cellStyle name="强调文字颜色 2 2 3 9 2" xfId="17525"/>
    <cellStyle name="强调文字颜色 3 2 3 3 2 2 3" xfId="17526"/>
    <cellStyle name="60% - 强调文字颜色 5 2 3 4 2 3 3" xfId="17527"/>
    <cellStyle name="链接单元格 2 3 3 2 2" xfId="17528"/>
    <cellStyle name="汇总 6 3 5 2" xfId="17529"/>
    <cellStyle name="强调文字颜色 6 2 5 2 2" xfId="17530"/>
    <cellStyle name="60% - 强调文字颜色 5 2 3 4 3" xfId="17531"/>
    <cellStyle name="60% - 强调文字颜色 5 2 3 4 3 2" xfId="17532"/>
    <cellStyle name="强调文字颜色 3 2 3 3 2 3 3" xfId="17533"/>
    <cellStyle name="强调文字颜色 4 2 3 2 2 6" xfId="17534"/>
    <cellStyle name="强调文字颜色 6 2 5 2 3" xfId="17535"/>
    <cellStyle name="60% - 强调文字颜色 5 2 3 4 4" xfId="17536"/>
    <cellStyle name="60% - 强调文字颜色 5 2 3 4 4 2" xfId="17537"/>
    <cellStyle name="强调文字颜色 4 2 3 2 3 6" xfId="17538"/>
    <cellStyle name="60% - 强调文字颜色 5 2 3 4 5" xfId="17539"/>
    <cellStyle name="60% - 强调文字颜色 5 2 3 4 5 2" xfId="17540"/>
    <cellStyle name="60% - 强调文字颜色 5 2 3 5" xfId="17541"/>
    <cellStyle name="60% - 强调文字颜色 5 2 3 5 2" xfId="17542"/>
    <cellStyle name="强调文字颜色 2 2 4 9" xfId="17543"/>
    <cellStyle name="汇总 6 3 6 2" xfId="17544"/>
    <cellStyle name="强调文字颜色 6 2 5 3 2" xfId="17545"/>
    <cellStyle name="60% - 强调文字颜色 5 2 3 5 3" xfId="17546"/>
    <cellStyle name="60% - 强调文字颜色 5 2 3 6 2" xfId="17547"/>
    <cellStyle name="强调文字颜色 6 2 5 4 2" xfId="17548"/>
    <cellStyle name="60% - 强调文字颜色 5 2 3 6 3" xfId="17549"/>
    <cellStyle name="60% - 强调文字颜色 5 2 3 7 2" xfId="17550"/>
    <cellStyle name="标题 1 2 2 2 3 6 2" xfId="17551"/>
    <cellStyle name="60% - 强调文字颜色 5 2 4 2 3" xfId="17552"/>
    <cellStyle name="60% - 强调文字颜色 5 2 4 2 4" xfId="17553"/>
    <cellStyle name="60% - 强调文字颜色 5 2 4 3" xfId="17554"/>
    <cellStyle name="差 2 3 4 2 2" xfId="17555"/>
    <cellStyle name="链接单元格 3 2 10 2" xfId="17556"/>
    <cellStyle name="60% - 强调文字颜色 5 2 4 4" xfId="17557"/>
    <cellStyle name="差 2 3 4 2 3" xfId="17558"/>
    <cellStyle name="60% - 强调文字颜色 5 2 4 4 2" xfId="17559"/>
    <cellStyle name="差 2 3 4 2 3 2" xfId="17560"/>
    <cellStyle name="强调文字颜色 2 3 3 9" xfId="17561"/>
    <cellStyle name="60% - 强调文字颜色 5 2 4 5" xfId="17562"/>
    <cellStyle name="差 2 3 4 2 4" xfId="17563"/>
    <cellStyle name="60% - 强调文字颜色 5 2 4 5 2" xfId="17564"/>
    <cellStyle name="差 2 3 4 2 4 2" xfId="17565"/>
    <cellStyle name="强调文字颜色 2 3 4 9" xfId="17566"/>
    <cellStyle name="60% - 强调文字颜色 5 2 5 2 2" xfId="17567"/>
    <cellStyle name="60% - 强调文字颜色 5 2 5 3 2" xfId="17568"/>
    <cellStyle name="强调文字颜色 2 4 2 9" xfId="17569"/>
    <cellStyle name="60% - 强调文字颜色 5 2 5 4" xfId="17570"/>
    <cellStyle name="差 2 3 4 3 3" xfId="17571"/>
    <cellStyle name="60% - 强调文字颜色 5 2 5 4 2" xfId="17572"/>
    <cellStyle name="60% - 强调文字颜色 5 2 6 2 2" xfId="17573"/>
    <cellStyle name="常规 8 2 5 3" xfId="17574"/>
    <cellStyle name="60% - 强调文字颜色 5 2 6 3" xfId="17575"/>
    <cellStyle name="差 2 3 4 4 2" xfId="17576"/>
    <cellStyle name="60% - 强调文字颜色 5 2 6 3 2" xfId="17577"/>
    <cellStyle name="常规 8 2 6 3" xfId="17578"/>
    <cellStyle name="强调文字颜色 2 5 2 9" xfId="17579"/>
    <cellStyle name="60% - 强调文字颜色 5 2 6 4" xfId="17580"/>
    <cellStyle name="差 2 3 4 4 3" xfId="17581"/>
    <cellStyle name="常规 2 2 3 4" xfId="17582"/>
    <cellStyle name="警告文本 3 3 2 8" xfId="17583"/>
    <cellStyle name="60% - 强调文字颜色 5 2 9 2" xfId="17584"/>
    <cellStyle name="60% - 强调文字颜色 5 3 2" xfId="17585"/>
    <cellStyle name="60% - 强调文字颜色 5 3 2 2" xfId="17586"/>
    <cellStyle name="60% - 强调文字颜色 5 3 2 2 2" xfId="17587"/>
    <cellStyle name="60% - 强调文字颜色 5 3 2 2 2 2" xfId="17588"/>
    <cellStyle name="60% - 强调文字颜色 5 3 2 2 2 2 2" xfId="17589"/>
    <cellStyle name="60% - 强调文字颜色 5 3 2 2 2 2 2 3" xfId="17590"/>
    <cellStyle name="60% - 强调文字颜色 5 3 2 2 2 2 3" xfId="17591"/>
    <cellStyle name="60% - 强调文字颜色 5 3 2 2 2 2 3 2" xfId="17592"/>
    <cellStyle name="60% - 强调文字颜色 5 3 2 2 2 2 3 3" xfId="17593"/>
    <cellStyle name="60% - 强调文字颜色 5 3 2 2 2 2 4" xfId="17594"/>
    <cellStyle name="60% - 强调文字颜色 5 3 2 2 2 2 5" xfId="17595"/>
    <cellStyle name="60% - 强调文字颜色 5 3 2 2 2 3" xfId="17596"/>
    <cellStyle name="警告文本 3 2 5 3 2" xfId="17597"/>
    <cellStyle name="60% - 强调文字颜色 5 3 2 2 2 3 2" xfId="17598"/>
    <cellStyle name="60% - 强调文字颜色 5 3 2 2 2 3 3" xfId="17599"/>
    <cellStyle name="好 3 3 3 7 2" xfId="17600"/>
    <cellStyle name="60% - 强调文字颜色 5 3 2 2 2 4" xfId="17601"/>
    <cellStyle name="60% - 强调文字颜色 5 3 2 2 2 4 2" xfId="17602"/>
    <cellStyle name="60% - 强调文字颜色 5 3 2 2 2 4 3" xfId="17603"/>
    <cellStyle name="60% - 强调文字颜色 5 3 2 2 2 5" xfId="17604"/>
    <cellStyle name="60% - 强调文字颜色 5 3 2 2 2 5 2" xfId="17605"/>
    <cellStyle name="汇总 7 2 3 2" xfId="17606"/>
    <cellStyle name="60% - 强调文字颜色 5 3 2 2 3" xfId="17607"/>
    <cellStyle name="解释性文本 2 2 2 5" xfId="17608"/>
    <cellStyle name="60% - 强调文字颜色 5 3 2 2 3 2" xfId="17609"/>
    <cellStyle name="解释性文本 2 2 2 5 2" xfId="17610"/>
    <cellStyle name="60% - 强调文字颜色 5 3 2 2 3 2 2" xfId="17611"/>
    <cellStyle name="常规 9 2 2 2 5" xfId="17612"/>
    <cellStyle name="警告文本 3 2 10 2" xfId="17613"/>
    <cellStyle name="60% - 强调文字颜色 5 3 2 2 3 2 2 3" xfId="17614"/>
    <cellStyle name="解释性文本 2 2 2 5 3" xfId="17615"/>
    <cellStyle name="60% - 强调文字颜色 5 3 2 2 3 2 3" xfId="17616"/>
    <cellStyle name="常规 9 2 2 2 6" xfId="17617"/>
    <cellStyle name="60% - 强调文字颜色 5 3 2 2 3 2 3 2" xfId="17618"/>
    <cellStyle name="常规 9 2 2 2 6 2" xfId="17619"/>
    <cellStyle name="警告文本 3 2 11 2" xfId="17620"/>
    <cellStyle name="60% - 强调文字颜色 5 3 2 2 3 2 3 3" xfId="17621"/>
    <cellStyle name="60% - 强调文字颜色 5 3 2 2 3 2 4" xfId="17622"/>
    <cellStyle name="常规 9 2 2 2 7" xfId="17623"/>
    <cellStyle name="60% - 强调文字颜色 5 3 2 2 3 2 5" xfId="17624"/>
    <cellStyle name="强调文字颜色 6 6 2 2 4 2" xfId="17625"/>
    <cellStyle name="60% - 强调文字颜色 5 3 2 2 3 3" xfId="17626"/>
    <cellStyle name="强调文字颜色 6 2 3 2 10" xfId="17627"/>
    <cellStyle name="解释性文本 2 2 2 6" xfId="17628"/>
    <cellStyle name="解释性文本 2 2 2 6 2" xfId="17629"/>
    <cellStyle name="60% - 强调文字颜色 5 3 2 2 3 3 2" xfId="17630"/>
    <cellStyle name="常规 9 2 2 3 5" xfId="17631"/>
    <cellStyle name="解释性文本 2 2 2 6 3" xfId="17632"/>
    <cellStyle name="60% - 强调文字颜色 5 3 2 2 3 3 3" xfId="17633"/>
    <cellStyle name="常规 9 2 2 3 6" xfId="17634"/>
    <cellStyle name="解释性文本 2 2 2 7" xfId="17635"/>
    <cellStyle name="60% - 强调文字颜色 5 3 2 2 3 4" xfId="17636"/>
    <cellStyle name="解释性文本 2 2 2 7 2" xfId="17637"/>
    <cellStyle name="60% - 强调文字颜色 5 3 2 2 3 4 2" xfId="17638"/>
    <cellStyle name="60% - 强调文字颜色 5 3 2 2 3 4 3" xfId="17639"/>
    <cellStyle name="解释性文本 2 2 2 8" xfId="17640"/>
    <cellStyle name="60% - 强调文字颜色 5 3 2 2 3 5" xfId="17641"/>
    <cellStyle name="解释性文本 2 2 2 8 2" xfId="17642"/>
    <cellStyle name="60% - 强调文字颜色 5 3 2 2 3 5 2" xfId="17643"/>
    <cellStyle name="常规 7 8 2" xfId="17644"/>
    <cellStyle name="汇总 7 2 3 3" xfId="17645"/>
    <cellStyle name="60% - 强调文字颜色 5 3 2 2 4" xfId="17646"/>
    <cellStyle name="标题 4 2 2 4 2 2 4" xfId="17647"/>
    <cellStyle name="解释性文本 2 2 3 5" xfId="17648"/>
    <cellStyle name="60% - 强调文字颜色 5 3 2 2 4 2" xfId="17649"/>
    <cellStyle name="60% - 强调文字颜色 5 3 2 2 4 3" xfId="17650"/>
    <cellStyle name="解释性文本 4 10" xfId="17651"/>
    <cellStyle name="解释性文本 2 2 3 6" xfId="17652"/>
    <cellStyle name="常规 7 8 3" xfId="17653"/>
    <cellStyle name="60% - 强调文字颜色 5 3 2 2 5" xfId="17654"/>
    <cellStyle name="标题 4 2 2 4 2 3 4" xfId="17655"/>
    <cellStyle name="解释性文本 2 2 4 5" xfId="17656"/>
    <cellStyle name="60% - 强调文字颜色 5 3 2 2 5 2" xfId="17657"/>
    <cellStyle name="解释性文本 2 2 4 6" xfId="17658"/>
    <cellStyle name="60% - 强调文字颜色 5 3 2 2 5 3" xfId="17659"/>
    <cellStyle name="60% - 强调文字颜色 5 3 2 2 6" xfId="17660"/>
    <cellStyle name="60% - 强调文字颜色 5 3 2 3" xfId="17661"/>
    <cellStyle name="60% - 强调文字颜色 5 3 2 3 2" xfId="17662"/>
    <cellStyle name="60% - 强调文字颜色 5 3 2 3 2 2 2" xfId="17663"/>
    <cellStyle name="60% - 强调文字颜色 5 3 2 3 2 2 3" xfId="17664"/>
    <cellStyle name="60% - 强调文字颜色 5 3 2 3 2 3" xfId="17665"/>
    <cellStyle name="警告文本 3 2 6 3 2" xfId="17666"/>
    <cellStyle name="60% - 强调文字颜色 5 3 2 3 2 3 2" xfId="17667"/>
    <cellStyle name="60% - 强调文字颜色 5 3 2 3 2 3 3" xfId="17668"/>
    <cellStyle name="60% - 强调文字颜色 5 3 2 3 2 4" xfId="17669"/>
    <cellStyle name="60% - 强调文字颜色 5 3 2 3 2 5" xfId="17670"/>
    <cellStyle name="汇总 7 2 4 2" xfId="17671"/>
    <cellStyle name="60% - 强调文字颜色 5 3 2 3 3" xfId="17672"/>
    <cellStyle name="解释性文本 2 3 2 6" xfId="17673"/>
    <cellStyle name="60% - 强调文字颜色 5 3 2 3 3 3" xfId="17674"/>
    <cellStyle name="常规 7 9 2" xfId="17675"/>
    <cellStyle name="汇总 7 2 4 3" xfId="17676"/>
    <cellStyle name="60% - 强调文字颜色 5 3 2 3 4" xfId="17677"/>
    <cellStyle name="解释性文本 2 3 3 5" xfId="17678"/>
    <cellStyle name="60% - 强调文字颜色 5 3 2 3 4 2" xfId="17679"/>
    <cellStyle name="解释性文本 2 3 3 6" xfId="17680"/>
    <cellStyle name="60% - 强调文字颜色 5 3 2 3 4 3" xfId="17681"/>
    <cellStyle name="60% - 强调文字颜色 5 3 2 3 5" xfId="17682"/>
    <cellStyle name="解释性文本 2 3 4 5" xfId="17683"/>
    <cellStyle name="60% - 强调文字颜色 5 3 2 3 5 2" xfId="17684"/>
    <cellStyle name="60% - 强调文字颜色 5 3 2 4" xfId="17685"/>
    <cellStyle name="解释性文本 3 2 2 2 9" xfId="17686"/>
    <cellStyle name="60% - 强调文字颜色 5 3 2 4 2" xfId="17687"/>
    <cellStyle name="60% - 强调文字颜色 5 3 2 4 2 2" xfId="17688"/>
    <cellStyle name="60% - 强调文字颜色 5 3 2 4 2 2 2" xfId="17689"/>
    <cellStyle name="60% - 强调文字颜色 5 3 2 4 2 2 3" xfId="17690"/>
    <cellStyle name="60% - 强调文字颜色 5 3 2 4 2 3" xfId="17691"/>
    <cellStyle name="强调文字颜色 2 3 3 3 2 4 2" xfId="17692"/>
    <cellStyle name="60% - 强调文字颜色 5 3 2 4 2 3 2" xfId="17693"/>
    <cellStyle name="60% - 强调文字颜色 5 3 2 4 2 3 3" xfId="17694"/>
    <cellStyle name="60% - 强调文字颜色 5 3 2 4 2 4" xfId="17695"/>
    <cellStyle name="60% - 强调文字颜色 5 3 2 4 2 5" xfId="17696"/>
    <cellStyle name="汇总 7 2 5 2" xfId="17697"/>
    <cellStyle name="强调文字颜色 6 3 4 2 2" xfId="17698"/>
    <cellStyle name="60% - 强调文字颜色 5 3 2 4 3" xfId="17699"/>
    <cellStyle name="解释性文本 2 4 2 5" xfId="17700"/>
    <cellStyle name="强调文字颜色 6 3 4 2 2 2" xfId="17701"/>
    <cellStyle name="60% - 强调文字颜色 5 3 2 4 3 2" xfId="17702"/>
    <cellStyle name="强调文字颜色 4 3 2 2 2 6" xfId="17703"/>
    <cellStyle name="解释性文本 2 4 2 6" xfId="17704"/>
    <cellStyle name="强调文字颜色 6 3 4 2 2 3" xfId="17705"/>
    <cellStyle name="60% - 强调文字颜色 5 3 2 4 3 3" xfId="17706"/>
    <cellStyle name="强调文字颜色 4 3 2 2 2 7" xfId="17707"/>
    <cellStyle name="强调文字颜色 6 3 4 2 3" xfId="17708"/>
    <cellStyle name="60% - 强调文字颜色 5 3 2 4 4" xfId="17709"/>
    <cellStyle name="强调文字颜色 6 3 4 2 3 2" xfId="17710"/>
    <cellStyle name="60% - 强调文字颜色 5 3 2 4 4 2" xfId="17711"/>
    <cellStyle name="强调文字颜色 4 3 2 2 3 6" xfId="17712"/>
    <cellStyle name="强调文字颜色 6 3 4 2 3 3" xfId="17713"/>
    <cellStyle name="60% - 强调文字颜色 5 3 2 4 4 3" xfId="17714"/>
    <cellStyle name="强调文字颜色 4 3 2 2 3 7" xfId="17715"/>
    <cellStyle name="强调文字颜色 6 3 4 2 4" xfId="17716"/>
    <cellStyle name="60% - 强调文字颜色 5 3 2 4 5" xfId="17717"/>
    <cellStyle name="强调文字颜色 6 3 4 2 4 2" xfId="17718"/>
    <cellStyle name="60% - 强调文字颜色 5 3 2 4 5 2" xfId="17719"/>
    <cellStyle name="60% - 强调文字颜色 5 3 2 5" xfId="17720"/>
    <cellStyle name="解释性文本 3 2 2 3 9" xfId="17721"/>
    <cellStyle name="60% - 强调文字颜色 5 3 2 5 2" xfId="17722"/>
    <cellStyle name="好 2 3 2 3 9" xfId="17723"/>
    <cellStyle name="60% - 强调文字颜色 5 3 2 5 2 2" xfId="17724"/>
    <cellStyle name="汇总 7 2 6 2" xfId="17725"/>
    <cellStyle name="强调文字颜色 6 3 4 3 2" xfId="17726"/>
    <cellStyle name="60% - 强调文字颜色 5 3 2 5 3" xfId="17727"/>
    <cellStyle name="60% - 强调文字颜色 5 3 2 5 3 2" xfId="17728"/>
    <cellStyle name="强调文字颜色 4 3 2 3 2 6" xfId="17729"/>
    <cellStyle name="常规 10 3 3 4 2" xfId="17730"/>
    <cellStyle name="60% - 强调文字颜色 5 3 2 6" xfId="17731"/>
    <cellStyle name="60% - 强调文字颜色 5 3 2 6 2" xfId="17732"/>
    <cellStyle name="60% - 强调文字颜色 5 3 2 6 2 2" xfId="17733"/>
    <cellStyle name="强调文字颜色 6 3 4 4 2" xfId="17734"/>
    <cellStyle name="60% - 强调文字颜色 5 3 2 6 3" xfId="17735"/>
    <cellStyle name="60% - 强调文字颜色 5 3 2 6 3 2" xfId="17736"/>
    <cellStyle name="强调文字颜色 4 3 2 4 2 6" xfId="17737"/>
    <cellStyle name="强调文字颜色 6 3 4 4 3" xfId="17738"/>
    <cellStyle name="60% - 强调文字颜色 5 3 2 6 4" xfId="17739"/>
    <cellStyle name="60% - 强调文字颜色 5 3 2 7 2" xfId="17740"/>
    <cellStyle name="强调文字颜色 6 3 4 5 2" xfId="17741"/>
    <cellStyle name="60% - 强调文字颜色 5 3 2 7 3" xfId="17742"/>
    <cellStyle name="60% - 强调文字颜色 5 3 3" xfId="17743"/>
    <cellStyle name="强调文字颜色 2 3 5 7 2" xfId="17744"/>
    <cellStyle name="60% - 强调文字颜色 5 3 3 2 2" xfId="17745"/>
    <cellStyle name="60% - 强调文字颜色 5 3 3 2 2 2 2" xfId="17746"/>
    <cellStyle name="60% - 强调文字颜色 5 3 3 2 2 2 3" xfId="17747"/>
    <cellStyle name="60% - 强调文字颜色 5 3 3 2 2 3" xfId="17748"/>
    <cellStyle name="60% - 强调文字颜色 5 3 3 2 2 3 2" xfId="17749"/>
    <cellStyle name="60% - 强调文字颜色 5 3 3 2 2 3 3" xfId="17750"/>
    <cellStyle name="60% - 强调文字颜色 5 3 3 2 2 4" xfId="17751"/>
    <cellStyle name="60% - 强调文字颜色 5 3 3 2 2 5" xfId="17752"/>
    <cellStyle name="60% - 强调文字颜色 5 3 3 2 3" xfId="17753"/>
    <cellStyle name="解释性文本 3 2 2 6" xfId="17754"/>
    <cellStyle name="60% - 强调文字颜色 5 3 3 2 3 3" xfId="17755"/>
    <cellStyle name="常规 8 8 2" xfId="17756"/>
    <cellStyle name="60% - 强调文字颜色 5 3 3 2 4" xfId="17757"/>
    <cellStyle name="60% - 强调文字颜色 5 3 3 2 4 2" xfId="17758"/>
    <cellStyle name="强调文字颜色 3 2 6" xfId="17759"/>
    <cellStyle name="解释性文本 3 2 3 5" xfId="17760"/>
    <cellStyle name="60% - 强调文字颜色 5 3 3 2 4 3" xfId="17761"/>
    <cellStyle name="强调文字颜色 3 2 7" xfId="17762"/>
    <cellStyle name="解释性文本 3 2 3 6" xfId="17763"/>
    <cellStyle name="常规 8 8 3" xfId="17764"/>
    <cellStyle name="60% - 强调文字颜色 5 3 3 2 5" xfId="17765"/>
    <cellStyle name="60% - 强调文字颜色 5 3 3 2 5 2" xfId="17766"/>
    <cellStyle name="强调文字颜色 3 3 6" xfId="17767"/>
    <cellStyle name="解释性文本 3 2 4 5" xfId="17768"/>
    <cellStyle name="60% - 强调文字颜色 5 3 3 3" xfId="17769"/>
    <cellStyle name="60% - 强调文字颜色 5 3 3 3 2" xfId="17770"/>
    <cellStyle name="强调文字颜色 3 2 2 9" xfId="17771"/>
    <cellStyle name="60% - 强调文字颜色 5 3 3 3 2 2" xfId="17772"/>
    <cellStyle name="强调文字颜色 3 2 2 9 2" xfId="17773"/>
    <cellStyle name="60% - 强调文字颜色 5 3 3 3 2 2 2" xfId="17774"/>
    <cellStyle name="60% - 强调文字颜色 5 3 3 3 2 2 3" xfId="17775"/>
    <cellStyle name="60% - 强调文字颜色 5 3 3 3 2 3" xfId="17776"/>
    <cellStyle name="强调文字颜色 3 2 2 9 3" xfId="17777"/>
    <cellStyle name="60% - 强调文字颜色 5 3 3 3 2 3 2" xfId="17778"/>
    <cellStyle name="60% - 强调文字颜色 5 3 3 3 2 3 3" xfId="17779"/>
    <cellStyle name="60% - 强调文字颜色 5 3 3 3 2 4" xfId="17780"/>
    <cellStyle name="60% - 强调文字颜色 5 3 3 3 2 5" xfId="17781"/>
    <cellStyle name="60% - 强调文字颜色 5 3 3 3 3" xfId="17782"/>
    <cellStyle name="解释性文本 3 3 2 5" xfId="17783"/>
    <cellStyle name="60% - 强调文字颜色 5 3 3 3 3 2" xfId="17784"/>
    <cellStyle name="差 3 2 2 3 2 6" xfId="17785"/>
    <cellStyle name="解释性文本 3 3 2 6" xfId="17786"/>
    <cellStyle name="60% - 强调文字颜色 5 3 3 3 3 3" xfId="17787"/>
    <cellStyle name="常规 8 9 2" xfId="17788"/>
    <cellStyle name="60% - 强调文字颜色 5 3 3 3 4" xfId="17789"/>
    <cellStyle name="60% - 强调文字颜色 5 3 3 3 4 2" xfId="17790"/>
    <cellStyle name="强调文字颜色 4 2 6" xfId="17791"/>
    <cellStyle name="解释性文本 3 3 3 5" xfId="17792"/>
    <cellStyle name="60% - 强调文字颜色 5 3 3 3 4 3" xfId="17793"/>
    <cellStyle name="强调文字颜色 4 2 7" xfId="17794"/>
    <cellStyle name="解释性文本 3 3 3 6" xfId="17795"/>
    <cellStyle name="60% - 强调文字颜色 5 3 3 3 5" xfId="17796"/>
    <cellStyle name="60% - 强调文字颜色 5 3 3 3 5 2" xfId="17797"/>
    <cellStyle name="强调文字颜色 4 3 6" xfId="17798"/>
    <cellStyle name="60% - 强调文字颜色 6 2 3 2 2 2 2 2 2" xfId="17799"/>
    <cellStyle name="60% - 强调文字颜色 5 3 3 4" xfId="17800"/>
    <cellStyle name="60% - 强调文字颜色 5 3 3 4 2" xfId="17801"/>
    <cellStyle name="强调文字颜色 3 2 3 9" xfId="17802"/>
    <cellStyle name="强调文字颜色 6 3 5 2 2" xfId="17803"/>
    <cellStyle name="60% - 强调文字颜色 5 3 3 4 3" xfId="17804"/>
    <cellStyle name="60% - 强调文字颜色 5 3 3 5" xfId="17805"/>
    <cellStyle name="60% - 强调文字颜色 5 3 3 5 2" xfId="17806"/>
    <cellStyle name="强调文字颜色 3 2 4 9" xfId="17807"/>
    <cellStyle name="强调文字颜色 6 3 5 3 2" xfId="17808"/>
    <cellStyle name="60% - 强调文字颜色 5 3 3 5 3" xfId="17809"/>
    <cellStyle name="常规 10 3 3 5 2" xfId="17810"/>
    <cellStyle name="60% - 强调文字颜色 5 3 3 6" xfId="17811"/>
    <cellStyle name="60% - 强调文字颜色 5 3 3 6 2" xfId="17812"/>
    <cellStyle name="60% - 强调文字颜色 5 3 4 2 2" xfId="17813"/>
    <cellStyle name="常规 2 9" xfId="17814"/>
    <cellStyle name="输入 3" xfId="17815"/>
    <cellStyle name="60% - 强调文字颜色 5 3 4 2 2 2" xfId="17816"/>
    <cellStyle name="输入 4" xfId="17817"/>
    <cellStyle name="60% - 强调文字颜色 5 3 4 2 2 3" xfId="17818"/>
    <cellStyle name="60% - 强调文字颜色 5 3 4 2 3" xfId="17819"/>
    <cellStyle name="常规 3 9" xfId="17820"/>
    <cellStyle name="解释性文本 4 2 2 5" xfId="17821"/>
    <cellStyle name="60% - 强调文字颜色 5 3 4 2 3 2" xfId="17822"/>
    <cellStyle name="解释性文本 4 2 2 6" xfId="17823"/>
    <cellStyle name="60% - 强调文字颜色 5 3 4 2 3 3" xfId="17824"/>
    <cellStyle name="常规 9 8 2" xfId="17825"/>
    <cellStyle name="60% - 强调文字颜色 5 3 4 2 4" xfId="17826"/>
    <cellStyle name="常规 9 8 3" xfId="17827"/>
    <cellStyle name="60% - 强调文字颜色 5 3 4 2 5" xfId="17828"/>
    <cellStyle name="60% - 强调文字颜色 5 3 4 3" xfId="17829"/>
    <cellStyle name="60% - 强调文字颜色 5 3 4 3 2" xfId="17830"/>
    <cellStyle name="强调文字颜色 3 3 2 9" xfId="17831"/>
    <cellStyle name="60% - 强调文字颜色 5 3 4 3 3" xfId="17832"/>
    <cellStyle name="60% - 强调文字颜色 5 3 4 4" xfId="17833"/>
    <cellStyle name="60% - 强调文字颜色 5 3 4 4 2" xfId="17834"/>
    <cellStyle name="强调文字颜色 3 3 3 9" xfId="17835"/>
    <cellStyle name="强调文字颜色 6 3 6 2 2" xfId="17836"/>
    <cellStyle name="60% - 强调文字颜色 5 3 4 4 3" xfId="17837"/>
    <cellStyle name="60% - 强调文字颜色 5 3 4 5" xfId="17838"/>
    <cellStyle name="链接单元格 3 2 2 2 2" xfId="17839"/>
    <cellStyle name="60% - 强调文字颜色 5 3 5" xfId="17840"/>
    <cellStyle name="链接单元格 3 2 2 2 2 2 2" xfId="17841"/>
    <cellStyle name="60% - 强调文字颜色 5 3 5 2 2" xfId="17842"/>
    <cellStyle name="标题 6 2 2 7 2" xfId="17843"/>
    <cellStyle name="60% - 强调文字颜色 5 3 5 2 2 2" xfId="17844"/>
    <cellStyle name="60% - 强调文字颜色 5 3 5 2 2 3" xfId="17845"/>
    <cellStyle name="链接单元格 3 2 2 2 2 2 3" xfId="17846"/>
    <cellStyle name="60% - 强调文字颜色 5 3 5 2 3" xfId="17847"/>
    <cellStyle name="标题 2 2" xfId="17848"/>
    <cellStyle name="解释性文本 5 2 2 5" xfId="17849"/>
    <cellStyle name="60% - 强调文字颜色 5 3 5 2 3 2" xfId="17850"/>
    <cellStyle name="标题 2 2 2" xfId="17851"/>
    <cellStyle name="解释性文本 5 2 2 6" xfId="17852"/>
    <cellStyle name="60% - 强调文字颜色 5 3 5 2 3 3" xfId="17853"/>
    <cellStyle name="标题 2 2 3" xfId="17854"/>
    <cellStyle name="60% - 强调文字颜色 5 3 5 3 2" xfId="17855"/>
    <cellStyle name="标题 6 2 2 8 2" xfId="17856"/>
    <cellStyle name="强调文字颜色 3 4 2 9" xfId="17857"/>
    <cellStyle name="链接单元格 3 2 2 2 2 3 2" xfId="17858"/>
    <cellStyle name="60% - 强调文字颜色 5 3 5 3 3" xfId="17859"/>
    <cellStyle name="标题 3 2" xfId="17860"/>
    <cellStyle name="强调文字颜色 5 6 2 2 2 2" xfId="17861"/>
    <cellStyle name="链接单元格 3 2 2 2 2 3 3" xfId="17862"/>
    <cellStyle name="链接单元格 3 2 2 2 2 4" xfId="17863"/>
    <cellStyle name="60% - 强调文字颜色 5 3 5 4" xfId="17864"/>
    <cellStyle name="标题 6 2 2 9" xfId="17865"/>
    <cellStyle name="链接单元格 3 2 2 2 2 4 2" xfId="17866"/>
    <cellStyle name="60% - 强调文字颜色 5 3 5 4 2" xfId="17867"/>
    <cellStyle name="60% - 强调文字颜色 5 3 5 4 3" xfId="17868"/>
    <cellStyle name="标题 4 2" xfId="17869"/>
    <cellStyle name="强调文字颜色 5 6 2 2 3 2" xfId="17870"/>
    <cellStyle name="链接单元格 3 2 2 2 2 5" xfId="17871"/>
    <cellStyle name="60% - 强调文字颜色 5 3 5 5" xfId="17872"/>
    <cellStyle name="链接单元格 3 2 2 2 3" xfId="17873"/>
    <cellStyle name="60% - 强调文字颜色 5 3 6" xfId="17874"/>
    <cellStyle name="输出 2 4 2 4" xfId="17875"/>
    <cellStyle name="链接单元格 3 2 2 2 3 2" xfId="17876"/>
    <cellStyle name="60% - 强调文字颜色 5 3 6 2" xfId="17877"/>
    <cellStyle name="标题 6 2 3 7" xfId="17878"/>
    <cellStyle name="60% - 强调文字颜色 5 3 6 2 2" xfId="17879"/>
    <cellStyle name="标题 6 2 3 7 2" xfId="17880"/>
    <cellStyle name="常规 9 2 5 3" xfId="17881"/>
    <cellStyle name="输出 2 4 2 5" xfId="17882"/>
    <cellStyle name="链接单元格 3 2 2 2 3 3" xfId="17883"/>
    <cellStyle name="60% - 强调文字颜色 5 3 6 3" xfId="17884"/>
    <cellStyle name="标题 6 2 3 8" xfId="17885"/>
    <cellStyle name="60% - 强调文字颜色 5 3 6 3 2" xfId="17886"/>
    <cellStyle name="常规 9 2 6 3" xfId="17887"/>
    <cellStyle name="强调文字颜色 3 5 2 9" xfId="17888"/>
    <cellStyle name="链接单元格 3 2 2 2 4 2" xfId="17889"/>
    <cellStyle name="60% - 强调文字颜色 5 3 7 2" xfId="17890"/>
    <cellStyle name="标题 6 2 4 7" xfId="17891"/>
    <cellStyle name="链接单元格 3 2 2 2 4 3" xfId="17892"/>
    <cellStyle name="60% - 强调文字颜色 5 3 7 3" xfId="17893"/>
    <cellStyle name="标题 6 2 4 8" xfId="17894"/>
    <cellStyle name="标题 3 3 2 5" xfId="17895"/>
    <cellStyle name="60% - 强调文字颜色 5 4 2" xfId="17896"/>
    <cellStyle name="标题 3 3 2 5 2" xfId="17897"/>
    <cellStyle name="60% - 强调文字颜色 5 4 2 2" xfId="17898"/>
    <cellStyle name="标题 3 3 2 5 2 2" xfId="17899"/>
    <cellStyle name="60% - 强调文字颜色 5 4 2 2 2" xfId="17900"/>
    <cellStyle name="60% - 强调文字颜色 5 4 2 2 2 2" xfId="17901"/>
    <cellStyle name="60% - 强调文字颜色 5 4 2 2 3" xfId="17902"/>
    <cellStyle name="汇总 2 2 2 2 2 3 2" xfId="17903"/>
    <cellStyle name="标题 3 3 2 5 2 3" xfId="17904"/>
    <cellStyle name="60% - 强调文字颜色 5 4 2 2 3 2" xfId="17905"/>
    <cellStyle name="60% - 强调文字颜色 5 4 2 2 4" xfId="17906"/>
    <cellStyle name="汇总 2 2 2 2 2 3 3" xfId="17907"/>
    <cellStyle name="标题 4 2 3 4 2 2 4" xfId="17908"/>
    <cellStyle name="60% - 强调文字颜色 5 4 2 2 4 2" xfId="17909"/>
    <cellStyle name="标题 3 3 2 5 3" xfId="17910"/>
    <cellStyle name="60% - 强调文字颜色 5 4 2 3" xfId="17911"/>
    <cellStyle name="标题 3 3 2 5 3 2" xfId="17912"/>
    <cellStyle name="60% - 强调文字颜色 5 4 2 3 2" xfId="17913"/>
    <cellStyle name="标题 3 3 2 6" xfId="17914"/>
    <cellStyle name="60% - 强调文字颜色 5 4 3" xfId="17915"/>
    <cellStyle name="标题 3 3 2 6 2" xfId="17916"/>
    <cellStyle name="60% - 强调文字颜色 5 4 3 2" xfId="17917"/>
    <cellStyle name="标题 3 3 2 6 2 2" xfId="17918"/>
    <cellStyle name="60% - 强调文字颜色 5 4 3 2 2" xfId="17919"/>
    <cellStyle name="标题 3 3 2 6 3" xfId="17920"/>
    <cellStyle name="60% - 强调文字颜色 5 4 3 3" xfId="17921"/>
    <cellStyle name="60% - 强调文字颜色 5 4 3 3 2" xfId="17922"/>
    <cellStyle name="强调文字颜色 4 2 2 9" xfId="17923"/>
    <cellStyle name="标题 3 3 2 6 3 2" xfId="17924"/>
    <cellStyle name="标题 3 3 2 7 2" xfId="17925"/>
    <cellStyle name="60% - 强调文字颜色 5 4 4 2" xfId="17926"/>
    <cellStyle name="标题 3 3 2 8" xfId="17927"/>
    <cellStyle name="链接单元格 3 2 2 3 2" xfId="17928"/>
    <cellStyle name="60% - 强调文字颜色 5 4 5" xfId="17929"/>
    <cellStyle name="标题 3 3 2 8 2" xfId="17930"/>
    <cellStyle name="链接单元格 3 2 2 3 2 2" xfId="17931"/>
    <cellStyle name="60% - 强调文字颜色 5 4 5 2" xfId="17932"/>
    <cellStyle name="标题 6 3 2 7" xfId="17933"/>
    <cellStyle name="标题 3 3 2 9" xfId="17934"/>
    <cellStyle name="链接单元格 3 2 2 3 3" xfId="17935"/>
    <cellStyle name="60% - 强调文字颜色 5 4 6" xfId="17936"/>
    <cellStyle name="标题 3 3 2 9 2" xfId="17937"/>
    <cellStyle name="链接单元格 3 2 2 3 3 2" xfId="17938"/>
    <cellStyle name="60% - 强调文字颜色 5 4 6 2" xfId="17939"/>
    <cellStyle name="标题 6 3 3 7" xfId="17940"/>
    <cellStyle name="60% - 强调文字颜色 5 5" xfId="17941"/>
    <cellStyle name="强调文字颜色 3 2 3 4 4 2" xfId="17942"/>
    <cellStyle name="标题 3 3 3 5" xfId="17943"/>
    <cellStyle name="60% - 强调文字颜色 5 5 2" xfId="17944"/>
    <cellStyle name="标题 3 3 3 5 2" xfId="17945"/>
    <cellStyle name="60% - 强调文字颜色 5 5 2 2" xfId="17946"/>
    <cellStyle name="60% - 强调文字颜色 5 5 2 2 2" xfId="17947"/>
    <cellStyle name="60% - 强调文字颜色 5 5 2 2 2 2" xfId="17948"/>
    <cellStyle name="60% - 强调文字颜色 5 5 2 2 3" xfId="17949"/>
    <cellStyle name="汇总 2 2 2 3 2 3 2" xfId="17950"/>
    <cellStyle name="60% - 强调文字颜色 5 5 2 2 3 2" xfId="17951"/>
    <cellStyle name="60% - 强调文字颜色 5 5 2 2 4" xfId="17952"/>
    <cellStyle name="汇总 2 2 2 3 2 3 3" xfId="17953"/>
    <cellStyle name="警告文本 6 2" xfId="17954"/>
    <cellStyle name="标题 3 3 3 5 3" xfId="17955"/>
    <cellStyle name="60% - 强调文字颜色 5 5 2 3" xfId="17956"/>
    <cellStyle name="60% - 强调文字颜色 5 5 2 3 2" xfId="17957"/>
    <cellStyle name="标题 3 3 3 6" xfId="17958"/>
    <cellStyle name="60% - 强调文字颜色 5 5 3" xfId="17959"/>
    <cellStyle name="60% - 强调文字颜色 5 5 3 3 2" xfId="17960"/>
    <cellStyle name="强调文字颜色 5 2 2 9" xfId="17961"/>
    <cellStyle name="标题 3 3 3 8" xfId="17962"/>
    <cellStyle name="链接单元格 3 2 2 4 2" xfId="17963"/>
    <cellStyle name="60% - 强调文字颜色 5 5 5" xfId="17964"/>
    <cellStyle name="标题 3 3 3 9" xfId="17965"/>
    <cellStyle name="链接单元格 3 2 2 4 3" xfId="17966"/>
    <cellStyle name="60% - 强调文字颜色 5 5 6" xfId="17967"/>
    <cellStyle name="60% - 强调文字颜色 5 5 6 2" xfId="17968"/>
    <cellStyle name="60% - 强调文字颜色 5 6" xfId="17969"/>
    <cellStyle name="强调文字颜色 3 2 3 4 4 3" xfId="17970"/>
    <cellStyle name="标题 3 3 4 5" xfId="17971"/>
    <cellStyle name="60% - 强调文字颜色 5 6 2" xfId="17972"/>
    <cellStyle name="汇总 2 3 2 3 3 3" xfId="17973"/>
    <cellStyle name="60% - 强调文字颜色 5 6 2 2 2" xfId="17974"/>
    <cellStyle name="60% - 强调文字颜色 5 6 2 2 2 2" xfId="17975"/>
    <cellStyle name="60% - 强调文字颜色 5 6 2 2 3" xfId="17976"/>
    <cellStyle name="60% - 强调文字颜色 5 6 2 2 3 2" xfId="17977"/>
    <cellStyle name="60% - 强调文字颜色 5 6 2 2 4" xfId="17978"/>
    <cellStyle name="标题 3 3 4 5 3" xfId="17979"/>
    <cellStyle name="60% - 强调文字颜色 5 6 2 3" xfId="17980"/>
    <cellStyle name="汇总 2 3 2 3 4 3" xfId="17981"/>
    <cellStyle name="60% - 强调文字颜色 5 6 2 3 2" xfId="17982"/>
    <cellStyle name="标题 3 3 4 6" xfId="17983"/>
    <cellStyle name="60% - 强调文字颜色 5 6 3" xfId="17984"/>
    <cellStyle name="60% - 强调文字颜色 5 6 3 3 2" xfId="17985"/>
    <cellStyle name="强调文字颜色 6 2 2 9" xfId="17986"/>
    <cellStyle name="标题 1 2 2 4 4" xfId="17987"/>
    <cellStyle name="60% - 强调文字颜色 5 6 3 4 2" xfId="17988"/>
    <cellStyle name="强调文字颜色 6 2 3 9" xfId="17989"/>
    <cellStyle name="标题 1 2 2 5 4" xfId="17990"/>
    <cellStyle name="标题 3 3 4 7" xfId="17991"/>
    <cellStyle name="60% - 强调文字颜色 5 6 4" xfId="17992"/>
    <cellStyle name="标题 3 3 4 8" xfId="17993"/>
    <cellStyle name="链接单元格 3 2 2 5 2" xfId="17994"/>
    <cellStyle name="60% - 强调文字颜色 5 6 5" xfId="17995"/>
    <cellStyle name="链接单元格 3 2 2 5 3" xfId="17996"/>
    <cellStyle name="60% - 强调文字颜色 5 6 6" xfId="17997"/>
    <cellStyle name="链接单元格 2 2 2 10" xfId="17998"/>
    <cellStyle name="60% - 强调文字颜色 5 6 6 2" xfId="17999"/>
    <cellStyle name="60% - 强调文字颜色 5 7" xfId="18000"/>
    <cellStyle name="标题 3 3 5 5" xfId="18001"/>
    <cellStyle name="60% - 强调文字颜色 5 7 2" xfId="18002"/>
    <cellStyle name="标题 2 3 5 2 2 4" xfId="18003"/>
    <cellStyle name="标题 3 3 5 5 2" xfId="18004"/>
    <cellStyle name="60% - 强调文字颜色 5 7 2 2" xfId="18005"/>
    <cellStyle name="60% - 强调文字颜色 5 7 2 2 2" xfId="18006"/>
    <cellStyle name="标题 3 3 5 5 3" xfId="18007"/>
    <cellStyle name="60% - 强调文字颜色 5 7 2 3" xfId="18008"/>
    <cellStyle name="60% - 强调文字颜色 5 7 2 3 2" xfId="18009"/>
    <cellStyle name="标题 3 3 5 6" xfId="18010"/>
    <cellStyle name="60% - 强调文字颜色 5 7 3" xfId="18011"/>
    <cellStyle name="标题 3 3 5 7" xfId="18012"/>
    <cellStyle name="60% - 强调文字颜色 5 7 4" xfId="18013"/>
    <cellStyle name="60% - 强调文字颜色 5 7 4 2" xfId="18014"/>
    <cellStyle name="标题 3 3 5 8" xfId="18015"/>
    <cellStyle name="链接单元格 3 2 2 6 2" xfId="18016"/>
    <cellStyle name="60% - 强调文字颜色 5 7 5" xfId="18017"/>
    <cellStyle name="60% - 强调文字颜色 5 7 5 2" xfId="18018"/>
    <cellStyle name="60% - 强调文字颜色 5 8" xfId="18019"/>
    <cellStyle name="标题 3 3 6 5" xfId="18020"/>
    <cellStyle name="60% - 强调文字颜色 5 8 2" xfId="18021"/>
    <cellStyle name="60% - 强调文字颜色 5 9" xfId="18022"/>
    <cellStyle name="60% - 强调文字颜色 5 9 2" xfId="18023"/>
    <cellStyle name="60% - 强调文字颜色 6 2 2 2" xfId="18024"/>
    <cellStyle name="60% - 强调文字颜色 6 2 2 2 2" xfId="18025"/>
    <cellStyle name="60% - 强调文字颜色 6 2 2 2 2 2" xfId="18026"/>
    <cellStyle name="60% - 强调文字颜色 6 2 2 2 2 2 2" xfId="18027"/>
    <cellStyle name="计算 2 6 3" xfId="18028"/>
    <cellStyle name="60% - 强调文字颜色 6 2 2 2 2 2 2 2" xfId="18029"/>
    <cellStyle name="计算 2 6 3 2" xfId="18030"/>
    <cellStyle name="常规 2 3 5 3" xfId="18031"/>
    <cellStyle name="常规 2 3 5 3 2" xfId="18032"/>
    <cellStyle name="60% - 强调文字颜色 6 2 2 2 2 2 2 2 2" xfId="18033"/>
    <cellStyle name="常规 2 3 5 4" xfId="18034"/>
    <cellStyle name="60% - 强调文字颜色 6 2 2 2 2 2 2 3" xfId="18035"/>
    <cellStyle name="常规 2 3 5 5" xfId="18036"/>
    <cellStyle name="60% - 强调文字颜色 6 2 2 2 2 2 2 4" xfId="18037"/>
    <cellStyle name="60% - 强调文字颜色 6 2 2 2 2 2 3" xfId="18038"/>
    <cellStyle name="计算 2 6 4" xfId="18039"/>
    <cellStyle name="常规 2 3 6 3" xfId="18040"/>
    <cellStyle name="强调文字颜色 1 2 3 2 2 3" xfId="18041"/>
    <cellStyle name="60% - 强调文字颜色 6 2 2 2 2 2 3 2" xfId="18042"/>
    <cellStyle name="常规 2 3 6 3 2" xfId="18043"/>
    <cellStyle name="强调文字颜色 1 2 3 2 2 3 2" xfId="18044"/>
    <cellStyle name="60% - 强调文字颜色 6 2 2 2 2 2 3 2 2" xfId="18045"/>
    <cellStyle name="常规 2 3 6 4" xfId="18046"/>
    <cellStyle name="强调文字颜色 1 2 3 2 2 4" xfId="18047"/>
    <cellStyle name="60% - 强调文字颜色 6 2 2 2 2 2 3 3" xfId="18048"/>
    <cellStyle name="强调文字颜色 1 2 3 2 2 5" xfId="18049"/>
    <cellStyle name="60% - 强调文字颜色 6 2 2 2 2 2 3 4" xfId="18050"/>
    <cellStyle name="60% - 强调文字颜色 6 2 2 2 2 2 4" xfId="18051"/>
    <cellStyle name="计算 2 6 5" xfId="18052"/>
    <cellStyle name="常规 2 3 7 3" xfId="18053"/>
    <cellStyle name="强调文字颜色 1 2 3 2 3 3" xfId="18054"/>
    <cellStyle name="60% - 强调文字颜色 6 2 2 2 2 2 4 2" xfId="18055"/>
    <cellStyle name="60% - 强调文字颜色 6 2 2 2 2 2 5" xfId="18056"/>
    <cellStyle name="60% - 强调文字颜色 6 2 2 2 2 3" xfId="18057"/>
    <cellStyle name="60% - 强调文字颜色 6 2 2 2 2 3 2" xfId="18058"/>
    <cellStyle name="计算 2 7 3" xfId="18059"/>
    <cellStyle name="常规 2 4 5 3" xfId="18060"/>
    <cellStyle name="60% - 强调文字颜色 6 2 2 2 2 3 2 2" xfId="18061"/>
    <cellStyle name="60% - 强调文字颜色 6 2 2 2 2 3 3" xfId="18062"/>
    <cellStyle name="60% - 强调文字颜色 6 2 2 2 2 3 4" xfId="18063"/>
    <cellStyle name="60% - 强调文字颜色 6 2 2 2 2 4 2" xfId="18064"/>
    <cellStyle name="计算 2 8 3" xfId="18065"/>
    <cellStyle name="常规 2 5 5 3" xfId="18066"/>
    <cellStyle name="60% - 强调文字颜色 6 2 2 2 2 4 2 2" xfId="18067"/>
    <cellStyle name="60% - 强调文字颜色 6 2 2 2 2 4 3" xfId="18068"/>
    <cellStyle name="60% - 强调文字颜色 6 2 2 2 2 4 4" xfId="18069"/>
    <cellStyle name="60% - 强调文字颜色 6 2 2 2 2 5 2" xfId="18070"/>
    <cellStyle name="计算 2 9 3" xfId="18071"/>
    <cellStyle name="常规 2 6 5 3" xfId="18072"/>
    <cellStyle name="60% - 强调文字颜色 6 2 2 2 2 5 2 2" xfId="18073"/>
    <cellStyle name="60% - 强调文字颜色 6 2 2 2 2 5 3" xfId="18074"/>
    <cellStyle name="60% - 强调文字颜色 6 2 2 2 3" xfId="18075"/>
    <cellStyle name="60% - 强调文字颜色 6 2 2 2 3 2" xfId="18076"/>
    <cellStyle name="60% - 强调文字颜色 6 2 2 2 3 2 2" xfId="18077"/>
    <cellStyle name="常规 8 3 2 4 3" xfId="18078"/>
    <cellStyle name="计算 3 6 3" xfId="18079"/>
    <cellStyle name="60% - 强调文字颜色 6 2 2 2 3 2 2 2" xfId="18080"/>
    <cellStyle name="计算 3 6 3 2" xfId="18081"/>
    <cellStyle name="常规 3 3 5 3" xfId="18082"/>
    <cellStyle name="60% - 强调文字颜色 6 2 2 2 3 2 2 2 2" xfId="18083"/>
    <cellStyle name="60% - 强调文字颜色 6 2 2 2 3 2 2 3" xfId="18084"/>
    <cellStyle name="60% - 强调文字颜色 6 2 2 2 3 2 2 4" xfId="18085"/>
    <cellStyle name="60% - 强调文字颜色 6 2 2 2 3 2 3" xfId="18086"/>
    <cellStyle name="计算 3 6 4" xfId="18087"/>
    <cellStyle name="常规 3 3 6 3" xfId="18088"/>
    <cellStyle name="强调文字颜色 1 2 4 2 2 3" xfId="18089"/>
    <cellStyle name="60% - 强调文字颜色 6 2 2 2 3 2 3 2" xfId="18090"/>
    <cellStyle name="60% - 强调文字颜色 6 2 2 2 3 2 3 2 2" xfId="18091"/>
    <cellStyle name="60% - 强调文字颜色 6 2 2 2 3 2 3 3" xfId="18092"/>
    <cellStyle name="60% - 强调文字颜色 6 2 2 2 3 2 3 4" xfId="18093"/>
    <cellStyle name="60% - 强调文字颜色 6 2 2 2 3 2 4" xfId="18094"/>
    <cellStyle name="计算 3 6 5" xfId="18095"/>
    <cellStyle name="强调文字颜色 1 2 4 2 3 3" xfId="18096"/>
    <cellStyle name="60% - 强调文字颜色 6 2 2 2 3 2 4 2" xfId="18097"/>
    <cellStyle name="60% - 强调文字颜色 6 2 2 2 3 2 5" xfId="18098"/>
    <cellStyle name="60% - 强调文字颜色 6 2 2 2 3 2 6" xfId="18099"/>
    <cellStyle name="60% - 强调文字颜色 6 2 2 2 3 3" xfId="18100"/>
    <cellStyle name="60% - 强调文字颜色 6 2 2 2 3 3 2" xfId="18101"/>
    <cellStyle name="计算 3 7 3" xfId="18102"/>
    <cellStyle name="常规 3 4 5 3" xfId="18103"/>
    <cellStyle name="链接单元格 2 4 6" xfId="18104"/>
    <cellStyle name="60% - 强调文字颜色 6 2 2 2 3 3 2 2" xfId="18105"/>
    <cellStyle name="常规 10 2 2 2 4" xfId="18106"/>
    <cellStyle name="60% - 强调文字颜色 6 2 2 2 3 3 3" xfId="18107"/>
    <cellStyle name="60% - 强调文字颜色 6 2 2 2 3 3 4" xfId="18108"/>
    <cellStyle name="60% - 强调文字颜色 6 2 2 2 3 4" xfId="18109"/>
    <cellStyle name="60% - 强调文字颜色 6 2 2 2 3 4 2" xfId="18110"/>
    <cellStyle name="计算 3 8 3" xfId="18111"/>
    <cellStyle name="链接单元格 3 4 6" xfId="18112"/>
    <cellStyle name="60% - 强调文字颜色 6 2 2 2 3 4 2 2" xfId="18113"/>
    <cellStyle name="常规 10 2 3 2 4" xfId="18114"/>
    <cellStyle name="60% - 强调文字颜色 6 2 2 2 3 4 3" xfId="18115"/>
    <cellStyle name="60% - 强调文字颜色 6 2 2 2 3 4 4" xfId="18116"/>
    <cellStyle name="60% - 强调文字颜色 6 2 2 2 3 5" xfId="18117"/>
    <cellStyle name="常规 15 3 2 4 2" xfId="18118"/>
    <cellStyle name="60% - 强调文字颜色 6 2 2 2 3 5 2" xfId="18119"/>
    <cellStyle name="计算 3 3 2 2 5" xfId="18120"/>
    <cellStyle name="计算 3 9 3" xfId="18121"/>
    <cellStyle name="强调文字颜色 1 3 2 2 2 2 4" xfId="18122"/>
    <cellStyle name="60% - 强调文字颜色 6 2 2 2 3 5 2 2" xfId="18123"/>
    <cellStyle name="标题 3 2 2 3 8" xfId="18124"/>
    <cellStyle name="常规 10 2 4 2 4" xfId="18125"/>
    <cellStyle name="60% - 强调文字颜色 6 2 2 2 3 5 3" xfId="18126"/>
    <cellStyle name="计算 3 3 2 2 6" xfId="18127"/>
    <cellStyle name="60% - 强调文字颜色 6 2 2 2 3 6" xfId="18128"/>
    <cellStyle name="60% - 强调文字颜色 6 2 2 2 3 6 2" xfId="18129"/>
    <cellStyle name="60% - 强调文字颜色 6 2 2 2 4" xfId="18130"/>
    <cellStyle name="汇总 2 2 4 2 3 2" xfId="18131"/>
    <cellStyle name="强调文字颜色 2 3 5 2 6" xfId="18132"/>
    <cellStyle name="60% - 强调文字颜色 6 2 2 2 4 2" xfId="18133"/>
    <cellStyle name="60% - 强调文字颜色 6 2 2 2 4 2 2" xfId="18134"/>
    <cellStyle name="常规 8 3 3 4 3" xfId="18135"/>
    <cellStyle name="计算 4 6 3" xfId="18136"/>
    <cellStyle name="60% - 强调文字颜色 6 2 2 2 4 3" xfId="18137"/>
    <cellStyle name="60% - 强调文字颜色 6 2 2 2 4 4" xfId="18138"/>
    <cellStyle name="60% - 强调文字颜色 6 2 2 2 5" xfId="18139"/>
    <cellStyle name="汇总 2 2 4 2 3 3" xfId="18140"/>
    <cellStyle name="60% - 强调文字颜色 6 2 2 2 5 2" xfId="18141"/>
    <cellStyle name="60% - 强调文字颜色 6 2 2 2 5 3" xfId="18142"/>
    <cellStyle name="60% - 强调文字颜色 6 2 2 2 5 4" xfId="18143"/>
    <cellStyle name="60% - 强调文字颜色 6 2 2 2 6" xfId="18144"/>
    <cellStyle name="60% - 强调文字颜色 6 2 2 2 6 2" xfId="18145"/>
    <cellStyle name="60% - 强调文字颜色 6 2 2 2 6 2 2" xfId="18146"/>
    <cellStyle name="计算 6 6 3" xfId="18147"/>
    <cellStyle name="60% - 强调文字颜色 6 2 2 2 6 3" xfId="18148"/>
    <cellStyle name="60% - 强调文字颜色 6 2 2 3" xfId="18149"/>
    <cellStyle name="60% - 强调文字颜色 6 2 2 3 2" xfId="18150"/>
    <cellStyle name="60% - 强调文字颜色 6 2 2 3 2 2" xfId="18151"/>
    <cellStyle name="60% - 强调文字颜色 6 2 2 3 2 2 2" xfId="18152"/>
    <cellStyle name="60% - 强调文字颜色 6 2 2 3 2 2 2 2" xfId="18153"/>
    <cellStyle name="常规 11 2 3 3" xfId="18154"/>
    <cellStyle name="60% - 强调文字颜色 6 2 2 3 2 2 3" xfId="18155"/>
    <cellStyle name="60% - 强调文字颜色 6 2 2 3 2 2 4" xfId="18156"/>
    <cellStyle name="60% - 强调文字颜色 6 2 2 3 2 3" xfId="18157"/>
    <cellStyle name="60% - 强调文字颜色 6 2 2 3 2 3 2 2" xfId="18158"/>
    <cellStyle name="常规 11 3 3 3" xfId="18159"/>
    <cellStyle name="60% - 强调文字颜色 6 2 2 3 2 3 4" xfId="18160"/>
    <cellStyle name="60% - 强调文字颜色 6 2 2 3 2 4" xfId="18161"/>
    <cellStyle name="60% - 强调文字颜色 6 2 2 3 2 4 2" xfId="18162"/>
    <cellStyle name="60% - 强调文字颜色 6 2 2 3 2 5" xfId="18163"/>
    <cellStyle name="60% - 强调文字颜色 6 2 2 3 2 6" xfId="18164"/>
    <cellStyle name="60% - 强调文字颜色 6 2 2 3 3" xfId="18165"/>
    <cellStyle name="60% - 强调文字颜色 6 2 2 3 3 2" xfId="18166"/>
    <cellStyle name="60% - 强调文字颜色 6 2 2 3 3 2 2" xfId="18167"/>
    <cellStyle name="60% - 强调文字颜色 6 2 2 3 3 3" xfId="18168"/>
    <cellStyle name="60% - 强调文字颜色 6 2 2 3 3 4" xfId="18169"/>
    <cellStyle name="60% - 强调文字颜色 6 2 2 3 4" xfId="18170"/>
    <cellStyle name="标题 1 6 2 2" xfId="18171"/>
    <cellStyle name="汇总 2 2 4 2 4 2" xfId="18172"/>
    <cellStyle name="60% - 强调文字颜色 6 2 2 3 4 2" xfId="18173"/>
    <cellStyle name="标题 1 6 2 2 2" xfId="18174"/>
    <cellStyle name="输出 2 3 4 2 3 3" xfId="18175"/>
    <cellStyle name="常规 2 2 2 2 3 3" xfId="18176"/>
    <cellStyle name="60% - 强调文字颜色 6 2 2 3 4 2 2" xfId="18177"/>
    <cellStyle name="标题 1 6 2 2 2 2" xfId="18178"/>
    <cellStyle name="60% - 强调文字颜色 6 2 2 3 4 3" xfId="18179"/>
    <cellStyle name="标题 1 6 2 2 3" xfId="18180"/>
    <cellStyle name="60% - 强调文字颜色 6 2 2 3 4 4" xfId="18181"/>
    <cellStyle name="标题 1 6 2 2 4" xfId="18182"/>
    <cellStyle name="60% - 强调文字颜色 6 2 2 3 5" xfId="18183"/>
    <cellStyle name="标题 1 6 2 3" xfId="18184"/>
    <cellStyle name="60% - 强调文字颜色 6 2 2 3 5 2" xfId="18185"/>
    <cellStyle name="标题 1 6 2 3 2" xfId="18186"/>
    <cellStyle name="常规 2 2 2 3 3 3" xfId="18187"/>
    <cellStyle name="60% - 强调文字颜色 6 2 2 3 5 2 2" xfId="18188"/>
    <cellStyle name="60% - 强调文字颜色 6 2 2 3 5 3" xfId="18189"/>
    <cellStyle name="标题 1 6 2 3 3" xfId="18190"/>
    <cellStyle name="60% - 强调文字颜色 6 2 2 3 6" xfId="18191"/>
    <cellStyle name="标题 1 6 2 4" xfId="18192"/>
    <cellStyle name="60% - 强调文字颜色 6 2 2 3 6 2" xfId="18193"/>
    <cellStyle name="标题 1 6 2 4 2" xfId="18194"/>
    <cellStyle name="60% - 强调文字颜色 6 2 2 4" xfId="18195"/>
    <cellStyle name="60% - 强调文字颜色 6 2 2 4 2" xfId="18196"/>
    <cellStyle name="60% - 强调文字颜色 6 2 2 4 2 2 2 2" xfId="18197"/>
    <cellStyle name="60% - 强调文字颜色 6 2 2 4 2 2 3" xfId="18198"/>
    <cellStyle name="60% - 强调文字颜色 6 2 2 4 2 2 4" xfId="18199"/>
    <cellStyle name="60% - 强调文字颜色 6 2 2 4 2 3 2" xfId="18200"/>
    <cellStyle name="适中 2 10" xfId="18201"/>
    <cellStyle name="计算 6" xfId="18202"/>
    <cellStyle name="好 5 2 2 2 2" xfId="18203"/>
    <cellStyle name="60% - 强调文字颜色 6 2 2 4 2 3 2 2" xfId="18204"/>
    <cellStyle name="适中 2 10 2" xfId="18205"/>
    <cellStyle name="计算 6 2" xfId="18206"/>
    <cellStyle name="60% - 强调文字颜色 6 2 2 4 2 3 3" xfId="18207"/>
    <cellStyle name="适中 2 11" xfId="18208"/>
    <cellStyle name="计算 7" xfId="18209"/>
    <cellStyle name="好 5 2 2 2 3" xfId="18210"/>
    <cellStyle name="60% - 强调文字颜色 6 2 2 4 2 3 4" xfId="18211"/>
    <cellStyle name="适中 2 12" xfId="18212"/>
    <cellStyle name="计算 8" xfId="18213"/>
    <cellStyle name="常规 3 2 3 2 5" xfId="18214"/>
    <cellStyle name="好 5 2 2 3 2" xfId="18215"/>
    <cellStyle name="60% - 强调文字颜色 6 2 2 4 2 4 2" xfId="18216"/>
    <cellStyle name="好 5 2 2 4" xfId="18217"/>
    <cellStyle name="60% - 强调文字颜色 6 2 2 4 2 5" xfId="18218"/>
    <cellStyle name="好 5 2 2 5" xfId="18219"/>
    <cellStyle name="60% - 强调文字颜色 6 2 2 4 2 6" xfId="18220"/>
    <cellStyle name="适中 2 3 4 2 2 2" xfId="18221"/>
    <cellStyle name="60% - 强调文字颜色 6 2 2 4 3" xfId="18222"/>
    <cellStyle name="60% - 强调文字颜色 6 2 2 4 3 2 2" xfId="18223"/>
    <cellStyle name="强调文字颜色 5 2 2 2 2 6 2" xfId="18224"/>
    <cellStyle name="60% - 强调文字颜色 6 2 2 4 3 3" xfId="18225"/>
    <cellStyle name="强调文字颜色 5 2 2 2 2 7" xfId="18226"/>
    <cellStyle name="好 5 2 3 2" xfId="18227"/>
    <cellStyle name="60% - 强调文字颜色 6 2 2 4 3 4" xfId="18228"/>
    <cellStyle name="强调文字颜色 5 2 2 2 2 8" xfId="18229"/>
    <cellStyle name="好 5 2 3 3" xfId="18230"/>
    <cellStyle name="适中 2 3 4 2 2 3" xfId="18231"/>
    <cellStyle name="60% - 强调文字颜色 6 2 2 4 4" xfId="18232"/>
    <cellStyle name="标题 1 6 3 2" xfId="18233"/>
    <cellStyle name="60% - 强调文字颜色 6 2 2 4 4 2 2" xfId="18234"/>
    <cellStyle name="强调文字颜色 5 2 2 2 3 6 2" xfId="18235"/>
    <cellStyle name="常规 2 2 3 2 3 3" xfId="18236"/>
    <cellStyle name="60% - 强调文字颜色 6 2 2 4 4 3" xfId="18237"/>
    <cellStyle name="标题 1 6 3 2 3" xfId="18238"/>
    <cellStyle name="强调文字颜色 5 2 2 2 3 7" xfId="18239"/>
    <cellStyle name="好 5 2 4 2" xfId="18240"/>
    <cellStyle name="60% - 强调文字颜色 6 2 2 4 4 4" xfId="18241"/>
    <cellStyle name="标题 1 6 3 2 4" xfId="18242"/>
    <cellStyle name="强调文字颜色 5 2 2 2 3 8" xfId="18243"/>
    <cellStyle name="好 5 2 4 3" xfId="18244"/>
    <cellStyle name="60% - 强调文字颜色 6 2 2 4 5" xfId="18245"/>
    <cellStyle name="标题 1 6 3 3" xfId="18246"/>
    <cellStyle name="60% - 强调文字颜色 6 2 2 4 5 2" xfId="18247"/>
    <cellStyle name="标题 1 6 3 3 2" xfId="18248"/>
    <cellStyle name="常规 2 2 3 3 3 3" xfId="18249"/>
    <cellStyle name="60% - 强调文字颜色 6 2 2 4 5 2 2" xfId="18250"/>
    <cellStyle name="好 5 2 5 2" xfId="18251"/>
    <cellStyle name="60% - 强调文字颜色 6 2 2 4 5 3" xfId="18252"/>
    <cellStyle name="标题 1 6 3 3 3" xfId="18253"/>
    <cellStyle name="60% - 强调文字颜色 6 2 2 4 6 2" xfId="18254"/>
    <cellStyle name="标题 1 6 3 4 2" xfId="18255"/>
    <cellStyle name="60% - 强调文字颜色 6 2 2 5" xfId="18256"/>
    <cellStyle name="60% - 强调文字颜色 6 2 2 5 2" xfId="18257"/>
    <cellStyle name="适中 2 3 4 2 3 2" xfId="18258"/>
    <cellStyle name="60% - 强调文字颜色 6 2 2 5 3" xfId="18259"/>
    <cellStyle name="60% - 强调文字颜色 6 2 2 5 3 2" xfId="18260"/>
    <cellStyle name="强调文字颜色 5 2 2 3 2 6" xfId="18261"/>
    <cellStyle name="适中 2 3 4 2 3 3" xfId="18262"/>
    <cellStyle name="60% - 强调文字颜色 6 2 2 5 4" xfId="18263"/>
    <cellStyle name="标题 1 6 4 2" xfId="18264"/>
    <cellStyle name="60% - 强调文字颜色 6 2 2 5 4 2" xfId="18265"/>
    <cellStyle name="60% - 强调文字颜色 6 2 2 5 5" xfId="18266"/>
    <cellStyle name="标题 1 6 4 3" xfId="18267"/>
    <cellStyle name="常规 10 4 2 4 2" xfId="18268"/>
    <cellStyle name="60% - 强调文字颜色 6 2 2 6" xfId="18269"/>
    <cellStyle name="60% - 强调文字颜色 6 2 2 6 2" xfId="18270"/>
    <cellStyle name="60% - 强调文字颜色 6 2 2 6 2 2" xfId="18271"/>
    <cellStyle name="链接单元格 2 2 3 5" xfId="18272"/>
    <cellStyle name="60% - 强调文字颜色 6 2 2 6 2 2 2" xfId="18273"/>
    <cellStyle name="60% - 强调文字颜色 6 2 2 6 2 3" xfId="18274"/>
    <cellStyle name="检查单元格 7 2 6 2" xfId="18275"/>
    <cellStyle name="适中 2 3 4 2 4 2" xfId="18276"/>
    <cellStyle name="60% - 强调文字颜色 6 2 2 6 3" xfId="18277"/>
    <cellStyle name="60% - 强调文字颜色 6 2 2 6 3 2" xfId="18278"/>
    <cellStyle name="强调文字颜色 5 2 2 4 2 6" xfId="18279"/>
    <cellStyle name="60% - 强调文字颜色 6 2 2 6 4" xfId="18280"/>
    <cellStyle name="标题 1 6 5 2" xfId="18281"/>
    <cellStyle name="60% - 强调文字颜色 6 2 2 6 4 2" xfId="18282"/>
    <cellStyle name="60% - 强调文字颜色 6 2 2 6 5" xfId="18283"/>
    <cellStyle name="标题 1 6 5 3" xfId="18284"/>
    <cellStyle name="60% - 强调文字颜色 6 2 2 7 2" xfId="18285"/>
    <cellStyle name="60% - 强调文字颜色 6 2 2 7 2 2" xfId="18286"/>
    <cellStyle name="60% - 强调文字颜色 6 2 2 7 3" xfId="18287"/>
    <cellStyle name="60% - 强调文字颜色 6 2 2 7 4" xfId="18288"/>
    <cellStyle name="标题 1 6 6 2" xfId="18289"/>
    <cellStyle name="强调文字颜色 3 2 2 2 3 2 6" xfId="18290"/>
    <cellStyle name="60% - 强调文字颜色 6 2 2 8 2" xfId="18291"/>
    <cellStyle name="60% - 强调文字颜色 6 2 2 8 2 2" xfId="18292"/>
    <cellStyle name="60% - 强调文字颜色 6 2 2 8 3" xfId="18293"/>
    <cellStyle name="60% - 强调文字颜色 6 2 2 8 4" xfId="18294"/>
    <cellStyle name="标题 1 6 7 2" xfId="18295"/>
    <cellStyle name="60% - 强调文字颜色 6 2 2 9" xfId="18296"/>
    <cellStyle name="60% - 强调文字颜色 6 2 2 9 2" xfId="18297"/>
    <cellStyle name="60% - 强调文字颜色 6 2 2 9 2 2" xfId="18298"/>
    <cellStyle name="60% - 强调文字颜色 6 2 2 9 3" xfId="18299"/>
    <cellStyle name="标题 1 3 2 6 2 2" xfId="18300"/>
    <cellStyle name="60% - 强调文字颜色 6 2 3" xfId="18301"/>
    <cellStyle name="60% - 强调文字颜色 6 2 3 2" xfId="18302"/>
    <cellStyle name="60% - 强调文字颜色 6 2 3 2 2 2 2" xfId="18303"/>
    <cellStyle name="检查单元格 3 4 5 3" xfId="18304"/>
    <cellStyle name="60% - 强调文字颜色 6 2 3 2 2 2 2 2" xfId="18305"/>
    <cellStyle name="60% - 强调文字颜色 6 2 3 2 2 2 2 3" xfId="18306"/>
    <cellStyle name="解释性文本 2 2 2 3 2 3 2" xfId="18307"/>
    <cellStyle name="60% - 强调文字颜色 6 2 3 2 2 2 2 4" xfId="18308"/>
    <cellStyle name="解释性文本 2 2 2 3 2 3 3" xfId="18309"/>
    <cellStyle name="60% - 强调文字颜色 6 2 3 2 2 2 3" xfId="18310"/>
    <cellStyle name="60% - 强调文字颜色 6 2 3 2 2 2 4" xfId="18311"/>
    <cellStyle name="60% - 强调文字颜色 6 2 3 2 2 2 5" xfId="18312"/>
    <cellStyle name="60% - 强调文字颜色 6 2 3 2 2 3" xfId="18313"/>
    <cellStyle name="60% - 强调文字颜色 6 2 3 2 2 3 2" xfId="18314"/>
    <cellStyle name="60% - 强调文字颜色 6 2 3 2 2 3 2 2" xfId="18315"/>
    <cellStyle name="60% - 强调文字颜色 6 2 3 2 2 3 3" xfId="18316"/>
    <cellStyle name="60% - 强调文字颜色 6 2 3 2 2 3 4" xfId="18317"/>
    <cellStyle name="60% - 强调文字颜色 6 2 3 2 2 4" xfId="18318"/>
    <cellStyle name="常规 2 6 2 2" xfId="18319"/>
    <cellStyle name="60% - 强调文字颜色 6 2 3 2 2 4 2" xfId="18320"/>
    <cellStyle name="常规 2 6 2 2 2" xfId="18321"/>
    <cellStyle name="60% - 强调文字颜色 6 2 3 2 2 4 2 2" xfId="18322"/>
    <cellStyle name="60% - 强调文字颜色 6 2 3 2 2 4 3" xfId="18323"/>
    <cellStyle name="常规 2 6 2 2 3" xfId="18324"/>
    <cellStyle name="60% - 强调文字颜色 6 2 3 2 2 4 4" xfId="18325"/>
    <cellStyle name="60% - 强调文字颜色 6 2 3 2 2 5" xfId="18326"/>
    <cellStyle name="常规 2 6 2 3" xfId="18327"/>
    <cellStyle name="60% - 强调文字颜色 6 2 3 2 2 5 2" xfId="18328"/>
    <cellStyle name="常规 2 6 2 3 2" xfId="18329"/>
    <cellStyle name="60% - 强调文字颜色 6 2 3 2 2 5 2 2" xfId="18330"/>
    <cellStyle name="60% - 强调文字颜色 6 2 3 2 2 5 3" xfId="18331"/>
    <cellStyle name="常规 2 6 2 3 3" xfId="18332"/>
    <cellStyle name="好 3 2 11 2" xfId="18333"/>
    <cellStyle name="60% - 强调文字颜色 6 2 3 2 2 6" xfId="18334"/>
    <cellStyle name="常规 2 6 2 4" xfId="18335"/>
    <cellStyle name="60% - 强调文字颜色 6 2 3 2 2 6 2" xfId="18336"/>
    <cellStyle name="常规 2 6 2 4 2" xfId="18337"/>
    <cellStyle name="60% - 强调文字颜色 6 2 3 2 3 2 2" xfId="18338"/>
    <cellStyle name="常规 9 3 2 4 3" xfId="18339"/>
    <cellStyle name="检查单元格 3 5 5 3" xfId="18340"/>
    <cellStyle name="60% - 强调文字颜色 6 2 3 2 3 2 3" xfId="18341"/>
    <cellStyle name="解释性文本 2 3 2 7 2" xfId="18342"/>
    <cellStyle name="60% - 强调文字颜色 6 2 3 2 3 2 4" xfId="18343"/>
    <cellStyle name="60% - 强调文字颜色 6 2 3 2 3 2 5" xfId="18344"/>
    <cellStyle name="60% - 强调文字颜色 6 2 3 2 3 2 6" xfId="18345"/>
    <cellStyle name="60% - 强调文字颜色 6 2 3 2 3 3" xfId="18346"/>
    <cellStyle name="60% - 强调文字颜色 6 2 3 2 3 3 2" xfId="18347"/>
    <cellStyle name="60% - 强调文字颜色 6 2 3 2 3 3 2 2" xfId="18348"/>
    <cellStyle name="60% - 强调文字颜色 6 2 3 2 3 3 3" xfId="18349"/>
    <cellStyle name="解释性文本 2 3 2 8 2" xfId="18350"/>
    <cellStyle name="60% - 强调文字颜色 6 2 3 2 3 3 4" xfId="18351"/>
    <cellStyle name="60% - 强调文字颜色 6 2 3 2 3 4" xfId="18352"/>
    <cellStyle name="常规 2 6 3 2" xfId="18353"/>
    <cellStyle name="60% - 强调文字颜色 6 2 3 2 3 4 2" xfId="18354"/>
    <cellStyle name="标题 1 3 2 2 2 2 4" xfId="18355"/>
    <cellStyle name="60% - 强调文字颜色 6 2 3 2 3 4 2 2" xfId="18356"/>
    <cellStyle name="60% - 强调文字颜色 6 2 3 2 3 4 3" xfId="18357"/>
    <cellStyle name="标题 1 3 2 2 2 2 5" xfId="18358"/>
    <cellStyle name="60% - 强调文字颜色 6 2 3 2 3 4 4" xfId="18359"/>
    <cellStyle name="标题 1 3 2 2 2 2 6" xfId="18360"/>
    <cellStyle name="60% - 强调文字颜色 6 2 3 2 3 5" xfId="18361"/>
    <cellStyle name="常规 2 6 3 3" xfId="18362"/>
    <cellStyle name="60% - 强调文字颜色 6 2 3 2 3 5 2" xfId="18363"/>
    <cellStyle name="标题 1 3 2 2 2 3 4" xfId="18364"/>
    <cellStyle name="60% - 强调文字颜色 6 2 3 2 3 5 2 2" xfId="18365"/>
    <cellStyle name="60% - 强调文字颜色 6 2 3 2 3 5 3" xfId="18366"/>
    <cellStyle name="常规 2 2 3 2 2 2 2 2" xfId="18367"/>
    <cellStyle name="60% - 强调文字颜色 6 2 3 2 3 6" xfId="18368"/>
    <cellStyle name="60% - 强调文字颜色 6 2 3 2 4 2" xfId="18369"/>
    <cellStyle name="60% - 强调文字颜色 6 2 3 2 4 2 2" xfId="18370"/>
    <cellStyle name="常规 9 3 3 4 3" xfId="18371"/>
    <cellStyle name="60% - 强调文字颜色 6 2 3 2 4 3" xfId="18372"/>
    <cellStyle name="60% - 强调文字颜色 6 2 3 2 4 4" xfId="18373"/>
    <cellStyle name="常规 2 6 4 2" xfId="18374"/>
    <cellStyle name="60% - 强调文字颜色 6 2 3 2 5" xfId="18375"/>
    <cellStyle name="60% - 强调文字颜色 6 2 3 2 5 2" xfId="18376"/>
    <cellStyle name="60% - 强调文字颜色 6 2 3 2 5 2 2" xfId="18377"/>
    <cellStyle name="60% - 强调文字颜色 6 2 3 2 5 3" xfId="18378"/>
    <cellStyle name="60% - 强调文字颜色 6 2 3 2 5 4" xfId="18379"/>
    <cellStyle name="常规 2 6 5 2" xfId="18380"/>
    <cellStyle name="60% - 强调文字颜色 6 2 3 2 6" xfId="18381"/>
    <cellStyle name="60% - 强调文字颜色 6 2 3 2 6 2" xfId="18382"/>
    <cellStyle name="60% - 强调文字颜色 6 2 3 2 6 2 2" xfId="18383"/>
    <cellStyle name="汇总 2 2 6 4" xfId="18384"/>
    <cellStyle name="注释 2 3 4 4 2" xfId="18385"/>
    <cellStyle name="60% - 强调文字颜色 6 2 3 2 7" xfId="18386"/>
    <cellStyle name="60% - 强调文字颜色 6 2 3 3" xfId="18387"/>
    <cellStyle name="60% - 强调文字颜色 6 2 3 3 2 2" xfId="18388"/>
    <cellStyle name="标题 9 10" xfId="18389"/>
    <cellStyle name="60% - 强调文字颜色 6 2 3 3 2 2 2" xfId="18390"/>
    <cellStyle name="60% - 强调文字颜色 6 2 3 3 2 2 2 2" xfId="18391"/>
    <cellStyle name="60% - 强调文字颜色 6 2 3 3 2 2 3" xfId="18392"/>
    <cellStyle name="60% - 强调文字颜色 6 2 3 3 2 2 4" xfId="18393"/>
    <cellStyle name="60% - 强调文字颜色 6 2 3 3 2 3" xfId="18394"/>
    <cellStyle name="好 2 6 2 3" xfId="18395"/>
    <cellStyle name="警告文本 3 2 6" xfId="18396"/>
    <cellStyle name="60% - 强调文字颜色 6 2 3 3 2 3 2" xfId="18397"/>
    <cellStyle name="警告文本 3 2 6 2" xfId="18398"/>
    <cellStyle name="60% - 强调文字颜色 6 2 3 3 2 3 2 2" xfId="18399"/>
    <cellStyle name="警告文本 3 2 7" xfId="18400"/>
    <cellStyle name="60% - 强调文字颜色 6 2 3 3 2 3 3" xfId="18401"/>
    <cellStyle name="警告文本 3 2 8" xfId="18402"/>
    <cellStyle name="60% - 强调文字颜色 6 2 3 3 2 3 4" xfId="18403"/>
    <cellStyle name="60% - 强调文字颜色 6 2 3 3 2 4" xfId="18404"/>
    <cellStyle name="常规 2 7 2 2" xfId="18405"/>
    <cellStyle name="警告文本 3 3 6" xfId="18406"/>
    <cellStyle name="60% - 强调文字颜色 6 2 3 3 2 4 2" xfId="18407"/>
    <cellStyle name="60% - 强调文字颜色 6 2 3 3 2 5" xfId="18408"/>
    <cellStyle name="常规 2 7 2 3" xfId="18409"/>
    <cellStyle name="60% - 强调文字颜色 6 2 3 3 2 6" xfId="18410"/>
    <cellStyle name="60% - 强调文字颜色 6 2 3 3 3 2" xfId="18411"/>
    <cellStyle name="60% - 强调文字颜色 6 2 3 3 3 2 2" xfId="18412"/>
    <cellStyle name="60% - 强调文字颜色 6 2 3 3 3 3" xfId="18413"/>
    <cellStyle name="60% - 强调文字颜色 6 2 3 3 3 4" xfId="18414"/>
    <cellStyle name="常规 2 7 3 2" xfId="18415"/>
    <cellStyle name="60% - 强调文字颜色 6 2 3 3 4 2" xfId="18416"/>
    <cellStyle name="标题 1 7 2 2 2" xfId="18417"/>
    <cellStyle name="常规 2 3 2 2 3 3" xfId="18418"/>
    <cellStyle name="60% - 强调文字颜色 6 2 3 3 4 2 2" xfId="18419"/>
    <cellStyle name="60% - 强调文字颜色 6 2 3 3 4 3" xfId="18420"/>
    <cellStyle name="标题 1 7 2 2 3" xfId="18421"/>
    <cellStyle name="60% - 强调文字颜色 6 2 3 3 4 4" xfId="18422"/>
    <cellStyle name="标题 1 7 2 2 4" xfId="18423"/>
    <cellStyle name="常规 2 7 4 2" xfId="18424"/>
    <cellStyle name="60% - 强调文字颜色 6 2 3 3 5" xfId="18425"/>
    <cellStyle name="标题 1 7 2 3" xfId="18426"/>
    <cellStyle name="60% - 强调文字颜色 6 2 3 3 5 2" xfId="18427"/>
    <cellStyle name="标题 1 7 2 3 2" xfId="18428"/>
    <cellStyle name="常规 2 3 2 3 3 3" xfId="18429"/>
    <cellStyle name="60% - 强调文字颜色 6 2 3 3 5 2 2" xfId="18430"/>
    <cellStyle name="60% - 强调文字颜色 6 2 3 3 5 3" xfId="18431"/>
    <cellStyle name="标题 1 7 2 3 3" xfId="18432"/>
    <cellStyle name="60% - 强调文字颜色 6 2 3 3 6" xfId="18433"/>
    <cellStyle name="标题 1 7 2 4" xfId="18434"/>
    <cellStyle name="60% - 强调文字颜色 6 2 3 3 6 2" xfId="18435"/>
    <cellStyle name="标题 1 7 2 4 2" xfId="18436"/>
    <cellStyle name="60% - 强调文字颜色 6 2 3 4" xfId="18437"/>
    <cellStyle name="60% - 强调文字颜色 6 2 3 4 2" xfId="18438"/>
    <cellStyle name="适中 4 6 3" xfId="18439"/>
    <cellStyle name="60% - 强调文字颜色 6 2 3 4 2 2 2 2" xfId="18440"/>
    <cellStyle name="60% - 强调文字颜色 6 2 3 4 2 2 3" xfId="18441"/>
    <cellStyle name="60% - 强调文字颜色 6 2 3 4 2 2 4" xfId="18442"/>
    <cellStyle name="好 3 6 2 3" xfId="18443"/>
    <cellStyle name="好 6 2 2 2 2" xfId="18444"/>
    <cellStyle name="60% - 强调文字颜色 6 2 3 4 2 3 2" xfId="18445"/>
    <cellStyle name="适中 5 6 3" xfId="18446"/>
    <cellStyle name="60% - 强调文字颜色 6 2 3 4 2 3 2 2" xfId="18447"/>
    <cellStyle name="好 6 2 2 2 3" xfId="18448"/>
    <cellStyle name="60% - 强调文字颜色 6 2 3 4 2 3 3" xfId="18449"/>
    <cellStyle name="60% - 强调文字颜色 6 2 3 4 2 3 4" xfId="18450"/>
    <cellStyle name="常规 4 2 3 2 5" xfId="18451"/>
    <cellStyle name="输入 2 2 2 2" xfId="18452"/>
    <cellStyle name="好 6 2 2 3 2" xfId="18453"/>
    <cellStyle name="60% - 强调文字颜色 6 2 3 4 2 4 2" xfId="18454"/>
    <cellStyle name="输入 2 2 3" xfId="18455"/>
    <cellStyle name="好 6 2 2 4" xfId="18456"/>
    <cellStyle name="60% - 强调文字颜色 6 2 3 4 2 5" xfId="18457"/>
    <cellStyle name="注释 3 3 2 2 6 2" xfId="18458"/>
    <cellStyle name="输入 2 2 4" xfId="18459"/>
    <cellStyle name="好 6 2 2 5" xfId="18460"/>
    <cellStyle name="60% - 强调文字颜色 6 2 3 4 2 6" xfId="18461"/>
    <cellStyle name="60% - 强调文字颜色 6 2 3 4 3" xfId="18462"/>
    <cellStyle name="60% - 强调文字颜色 6 2 3 4 3 2 2" xfId="18463"/>
    <cellStyle name="强调文字颜色 5 2 3 2 2 6 2" xfId="18464"/>
    <cellStyle name="60% - 强调文字颜色 6 2 3 4 3 3" xfId="18465"/>
    <cellStyle name="强调文字颜色 5 2 3 2 2 7" xfId="18466"/>
    <cellStyle name="好 6 2 3 2" xfId="18467"/>
    <cellStyle name="60% - 强调文字颜色 6 2 3 4 3 4" xfId="18468"/>
    <cellStyle name="常规 2 8 3 2" xfId="18469"/>
    <cellStyle name="强调文字颜色 5 2 3 2 2 8" xfId="18470"/>
    <cellStyle name="输入 2 3 2" xfId="18471"/>
    <cellStyle name="好 6 2 3 3" xfId="18472"/>
    <cellStyle name="60% - 强调文字颜色 6 2 3 4 4" xfId="18473"/>
    <cellStyle name="标题 1 7 3 2" xfId="18474"/>
    <cellStyle name="60% - 强调文字颜色 6 2 3 4 4 3" xfId="18475"/>
    <cellStyle name="强调文字颜色 5 2 3 2 3 7" xfId="18476"/>
    <cellStyle name="好 6 2 4 2" xfId="18477"/>
    <cellStyle name="60% - 强调文字颜色 6 2 3 4 4 4" xfId="18478"/>
    <cellStyle name="常规 2 8 4 2" xfId="18479"/>
    <cellStyle name="强调文字颜色 5 2 3 2 3 8" xfId="18480"/>
    <cellStyle name="输入 2 4 2" xfId="18481"/>
    <cellStyle name="好 6 2 4 3" xfId="18482"/>
    <cellStyle name="60% - 强调文字颜色 6 2 3 4 5" xfId="18483"/>
    <cellStyle name="标题 1 7 3 3" xfId="18484"/>
    <cellStyle name="60% - 强调文字颜色 6 2 3 4 5 2" xfId="18485"/>
    <cellStyle name="好 6 2 5 2" xfId="18486"/>
    <cellStyle name="60% - 强调文字颜色 6 2 3 4 5 3" xfId="18487"/>
    <cellStyle name="60% - 强调文字颜色 6 2 3 4 6" xfId="18488"/>
    <cellStyle name="标题 1 7 3 4" xfId="18489"/>
    <cellStyle name="60% - 强调文字颜色 6 2 3 4 6 2" xfId="18490"/>
    <cellStyle name="60% - 强调文字颜色 6 2 3 5" xfId="18491"/>
    <cellStyle name="60% - 强调文字颜色 6 2 3 5 2" xfId="18492"/>
    <cellStyle name="60% - 强调文字颜色 6 2 3 5 2 2" xfId="18493"/>
    <cellStyle name="60% - 强调文字颜色 6 2 3 6" xfId="18494"/>
    <cellStyle name="60% - 强调文字颜色 6 2 3 6 2" xfId="18495"/>
    <cellStyle name="60% - 强调文字颜色 6 2 3 6 2 2" xfId="18496"/>
    <cellStyle name="60% - 强调文字颜色 6 2 3 6 3" xfId="18497"/>
    <cellStyle name="60% - 强调文字颜色 6 2 3 6 4" xfId="18498"/>
    <cellStyle name="标题 1 7 5 2" xfId="18499"/>
    <cellStyle name="60% - 强调文字颜色 6 2 3 7 2" xfId="18500"/>
    <cellStyle name="60% - 强调文字颜色 6 2 3 7 2 2" xfId="18501"/>
    <cellStyle name="60% - 强调文字颜色 6 2 3 8" xfId="18502"/>
    <cellStyle name="60% - 强调文字颜色 6 2 3 8 2" xfId="18503"/>
    <cellStyle name="60% - 强调文字颜色 6 2 4 2 2 2" xfId="18504"/>
    <cellStyle name="60% - 强调文字颜色 6 2 4 2 2 2 2" xfId="18505"/>
    <cellStyle name="强调文字颜色 3 3 2 4 5 2" xfId="18506"/>
    <cellStyle name="输出 2 2 10 2" xfId="18507"/>
    <cellStyle name="60% - 强调文字颜色 6 2 4 2 2 3" xfId="18508"/>
    <cellStyle name="60% - 强调文字颜色 6 2 4 2 3 2" xfId="18509"/>
    <cellStyle name="链接单元格 4 2 3" xfId="18510"/>
    <cellStyle name="60% - 强调文字颜色 6 2 4 2 3 2 2" xfId="18511"/>
    <cellStyle name="链接单元格 4 2 3 2" xfId="18512"/>
    <cellStyle name="强调文字颜色 3 3 2 4 6 2" xfId="18513"/>
    <cellStyle name="60% - 强调文字颜色 6 2 4 2 3 3" xfId="18514"/>
    <cellStyle name="输出 2 2 11 2" xfId="18515"/>
    <cellStyle name="链接单元格 4 2 4" xfId="18516"/>
    <cellStyle name="60% - 强调文字颜色 6 2 4 2 4 2" xfId="18517"/>
    <cellStyle name="链接单元格 4 3 3" xfId="18518"/>
    <cellStyle name="标题 3 2 2 2 5" xfId="18519"/>
    <cellStyle name="60% - 强调文字颜色 6 2 4 2 4 2 2" xfId="18520"/>
    <cellStyle name="链接单元格 4 3 3 2" xfId="18521"/>
    <cellStyle name="标题 3 2 2 2 5 2" xfId="18522"/>
    <cellStyle name="标题 3 2 2 2 6" xfId="18523"/>
    <cellStyle name="强调文字颜色 3 3 2 4 7 2" xfId="18524"/>
    <cellStyle name="60% - 强调文字颜色 6 2 4 2 4 3" xfId="18525"/>
    <cellStyle name="链接单元格 4 3 4" xfId="18526"/>
    <cellStyle name="60% - 强调文字颜色 6 2 4 2 5" xfId="18527"/>
    <cellStyle name="60% - 强调文字颜色 6 2 4 2 5 2" xfId="18528"/>
    <cellStyle name="差 3 2 7" xfId="18529"/>
    <cellStyle name="链接单元格 4 4 3" xfId="18530"/>
    <cellStyle name="标题 3 2 2 3 5" xfId="18531"/>
    <cellStyle name="60% - 强调文字颜色 6 2 4 4 2 2" xfId="18532"/>
    <cellStyle name="60% - 强调文字颜色 6 2 4 5 2 2" xfId="18533"/>
    <cellStyle name="60% - 强调文字颜色 6 2 5 2 2" xfId="18534"/>
    <cellStyle name="60% - 强调文字颜色 6 2 5 2 2 2" xfId="18535"/>
    <cellStyle name="60% - 强调文字颜色 6 2 5 2 3" xfId="18536"/>
    <cellStyle name="60% - 强调文字颜色 6 2 5 4 2 2" xfId="18537"/>
    <cellStyle name="解释性文本 2 2 2 2 2 4" xfId="18538"/>
    <cellStyle name="60% - 强调文字颜色 6 2 6 2 2 2" xfId="18539"/>
    <cellStyle name="60% - 强调文字颜色 6 2 6 2 3" xfId="18540"/>
    <cellStyle name="60% - 强调文字颜色 6 2 6 3 2" xfId="18541"/>
    <cellStyle name="60% - 强调文字颜色 6 2 6 4 2" xfId="18542"/>
    <cellStyle name="标题 4 2 2 2 2 2" xfId="18543"/>
    <cellStyle name="60% - 强调文字颜色 6 2 6 5" xfId="18544"/>
    <cellStyle name="标题 4 2 2 2 3" xfId="18545"/>
    <cellStyle name="标题 1 6 2 6 2" xfId="18546"/>
    <cellStyle name="60% - 强调文字颜色 6 2 7" xfId="18547"/>
    <cellStyle name="60% - 强调文字颜色 6 2 7 2" xfId="18548"/>
    <cellStyle name="常规 2 10 3" xfId="18549"/>
    <cellStyle name="输出 3 3 3 4 2" xfId="18550"/>
    <cellStyle name="常规 17 2 3 3" xfId="18551"/>
    <cellStyle name="60% - 强调文字颜色 6 2 7 2 2" xfId="18552"/>
    <cellStyle name="60% - 强调文字颜色 6 2 8" xfId="18553"/>
    <cellStyle name="常规 3 2 2 4" xfId="18554"/>
    <cellStyle name="60% - 强调文字颜色 6 2 8 2" xfId="18555"/>
    <cellStyle name="常规 2 11 3" xfId="18556"/>
    <cellStyle name="常规 3 2 2 4 2" xfId="18557"/>
    <cellStyle name="好 4" xfId="18558"/>
    <cellStyle name="60% - 强调文字颜色 6 2 8 2 2" xfId="18559"/>
    <cellStyle name="60% - 强调文字颜色 6 2 9" xfId="18560"/>
    <cellStyle name="常规 3 2 3 4" xfId="18561"/>
    <cellStyle name="60% - 强调文字颜色 6 2 9 2" xfId="18562"/>
    <cellStyle name="常规 3 2 3 4 2" xfId="18563"/>
    <cellStyle name="60% - 强调文字颜色 6 2 9 2 2" xfId="18564"/>
    <cellStyle name="常规 3 2 3 5" xfId="18565"/>
    <cellStyle name="60% - 强调文字颜色 6 2 9 3" xfId="18566"/>
    <cellStyle name="60% - 强调文字颜色 6 3 2" xfId="18567"/>
    <cellStyle name="60% - 强调文字颜色 6 3 2 2" xfId="18568"/>
    <cellStyle name="常规 3 4 9" xfId="18569"/>
    <cellStyle name="60% - 强调文字颜色 6 3 2 2 2" xfId="18570"/>
    <cellStyle name="60% - 强调文字颜色 6 3 2 2 2 2" xfId="18571"/>
    <cellStyle name="常规 10 2 2 6 3" xfId="18572"/>
    <cellStyle name="差 2 2 4 2 6" xfId="18573"/>
    <cellStyle name="60% - 强调文字颜色 6 3 2 2 2 2 2" xfId="18574"/>
    <cellStyle name="60% - 强调文字颜色 6 3 2 2 2 2 2 2" xfId="18575"/>
    <cellStyle name="计算 2 2 9 3" xfId="18576"/>
    <cellStyle name="60% - 强调文字颜色 6 3 2 2 2 2 2 2 2" xfId="18577"/>
    <cellStyle name="计算 2 2 2 3 2 2 2" xfId="18578"/>
    <cellStyle name="60% - 强调文字颜色 6 3 2 2 2 2 2 3" xfId="18579"/>
    <cellStyle name="计算 2 2 2 3 2 2 3" xfId="18580"/>
    <cellStyle name="60% - 强调文字颜色 6 3 2 2 2 2 2 4" xfId="18581"/>
    <cellStyle name="输出 6 3 5 2" xfId="18582"/>
    <cellStyle name="60% - 强调文字颜色 6 3 2 2 2 2 3" xfId="18583"/>
    <cellStyle name="常规 6 2 3 2" xfId="18584"/>
    <cellStyle name="60% - 强调文字颜色 6 3 2 2 2 2 3 2" xfId="18585"/>
    <cellStyle name="常规 6 2 3 2 2" xfId="18586"/>
    <cellStyle name="60% - 强调文字颜色 6 3 2 2 2 2 3 2 2" xfId="18587"/>
    <cellStyle name="常规 6 2 3 2 2 2" xfId="18588"/>
    <cellStyle name="计算 2 2 2 3 2 3 2" xfId="18589"/>
    <cellStyle name="60% - 强调文字颜色 6 3 2 2 2 2 3 3" xfId="18590"/>
    <cellStyle name="常规 6 2 3 2 3" xfId="18591"/>
    <cellStyle name="计算 2 2 2 3 2 3 3" xfId="18592"/>
    <cellStyle name="60% - 强调文字颜色 6 3 2 2 2 2 3 4" xfId="18593"/>
    <cellStyle name="常规 6 2 3 2 4" xfId="18594"/>
    <cellStyle name="标题 1 3 2 10" xfId="18595"/>
    <cellStyle name="60% - 强调文字颜色 6 3 2 2 2 2 4" xfId="18596"/>
    <cellStyle name="常规 6 2 3 3" xfId="18597"/>
    <cellStyle name="标题 1 3 2 10 2" xfId="18598"/>
    <cellStyle name="60% - 强调文字颜色 6 3 2 2 2 2 4 2" xfId="18599"/>
    <cellStyle name="常规 6 2 3 3 2" xfId="18600"/>
    <cellStyle name="标题 1 3 2 11" xfId="18601"/>
    <cellStyle name="60% - 强调文字颜色 6 3 2 2 2 2 5" xfId="18602"/>
    <cellStyle name="常规 6 2 3 4" xfId="18603"/>
    <cellStyle name="60% - 强调文字颜色 6 3 2 2 2 3" xfId="18604"/>
    <cellStyle name="60% - 强调文字颜色 6 3 2 2 2 3 2" xfId="18605"/>
    <cellStyle name="60% - 强调文字颜色 6 3 2 2 2 3 2 2" xfId="18606"/>
    <cellStyle name="输出 6 3 6 2" xfId="18607"/>
    <cellStyle name="60% - 强调文字颜色 6 3 2 2 2 3 3" xfId="18608"/>
    <cellStyle name="常规 6 2 4 2" xfId="18609"/>
    <cellStyle name="常规 10 2" xfId="18610"/>
    <cellStyle name="60% - 强调文字颜色 6 3 2 2 2 3 4" xfId="18611"/>
    <cellStyle name="常规 6 2 4 3" xfId="18612"/>
    <cellStyle name="60% - 强调文字颜色 6 3 2 2 2 4" xfId="18613"/>
    <cellStyle name="60% - 强调文字颜色 6 3 2 2 2 4 2" xfId="18614"/>
    <cellStyle name="标题 1 3 2 2 6 3" xfId="18615"/>
    <cellStyle name="汇总 2 3 9" xfId="18616"/>
    <cellStyle name="60% - 强调文字颜色 6 3 2 2 2 4 2 2" xfId="18617"/>
    <cellStyle name="60% - 强调文字颜色 6 3 2 2 2 4 3" xfId="18618"/>
    <cellStyle name="常规 6 2 5 2" xfId="18619"/>
    <cellStyle name="常规 11 2" xfId="18620"/>
    <cellStyle name="60% - 强调文字颜色 6 3 2 2 2 4 4" xfId="18621"/>
    <cellStyle name="常规 6 2 5 3" xfId="18622"/>
    <cellStyle name="60% - 强调文字颜色 6 3 2 2 2 5" xfId="18623"/>
    <cellStyle name="60% - 强调文字颜色 6 3 2 2 2 5 2" xfId="18624"/>
    <cellStyle name="汇总 3 3 9" xfId="18625"/>
    <cellStyle name="60% - 强调文字颜色 6 3 2 2 2 5 2 2" xfId="18626"/>
    <cellStyle name="60% - 强调文字颜色 6 3 2 2 2 5 3" xfId="18627"/>
    <cellStyle name="常规 6 2 6 2" xfId="18628"/>
    <cellStyle name="60% - 强调文字颜色 6 3 2 2 2 6" xfId="18629"/>
    <cellStyle name="60% - 强调文字颜色 6 3 2 2 2 6 2" xfId="18630"/>
    <cellStyle name="60% - 强调文字颜色 6 3 2 2 3" xfId="18631"/>
    <cellStyle name="60% - 强调文字颜色 6 3 2 2 3 2" xfId="18632"/>
    <cellStyle name="60% - 强调文字颜色 6 3 2 2 3 2 2" xfId="18633"/>
    <cellStyle name="60% - 强调文字颜色 6 3 2 2 3 2 2 2" xfId="18634"/>
    <cellStyle name="好 2 2 2 5 3" xfId="18635"/>
    <cellStyle name="60% - 强调文字颜色 6 3 2 2 3 2 2 2 2" xfId="18636"/>
    <cellStyle name="60% - 强调文字颜色 6 3 2 2 3 2 2 3" xfId="18637"/>
    <cellStyle name="60% - 强调文字颜色 6 3 2 2 3 2 2 4" xfId="18638"/>
    <cellStyle name="60% - 强调文字颜色 6 3 2 2 3 2 3" xfId="18639"/>
    <cellStyle name="常规 6 3 3 2" xfId="18640"/>
    <cellStyle name="60% - 强调文字颜色 6 3 2 2 3 2 3 2" xfId="18641"/>
    <cellStyle name="常规 6 3 3 2 2" xfId="18642"/>
    <cellStyle name="好 2 2 2 6 3" xfId="18643"/>
    <cellStyle name="60% - 强调文字颜色 6 3 2 2 3 2 3 2 2" xfId="18644"/>
    <cellStyle name="常规 6 3 3 2 2 2" xfId="18645"/>
    <cellStyle name="警告文本 7 2 3 3" xfId="18646"/>
    <cellStyle name="60% - 强调文字颜色 6 3 2 2 3 2 3 3" xfId="18647"/>
    <cellStyle name="常规 6 3 3 2 3" xfId="18648"/>
    <cellStyle name="60% - 强调文字颜色 6 3 2 2 3 2 3 4" xfId="18649"/>
    <cellStyle name="常规 6 3 3 2 4" xfId="18650"/>
    <cellStyle name="60% - 强调文字颜色 6 3 2 2 3 2 4" xfId="18651"/>
    <cellStyle name="常规 6 3 3 3" xfId="18652"/>
    <cellStyle name="60% - 强调文字颜色 6 3 2 2 3 2 4 2" xfId="18653"/>
    <cellStyle name="常规 6 3 3 3 2" xfId="18654"/>
    <cellStyle name="60% - 强调文字颜色 6 3 2 2 3 2 5" xfId="18655"/>
    <cellStyle name="常规 6 3 3 4" xfId="18656"/>
    <cellStyle name="60% - 强调文字颜色 6 3 2 2 3 2 6" xfId="18657"/>
    <cellStyle name="常规 6 3 3 5" xfId="18658"/>
    <cellStyle name="60% - 强调文字颜色 6 3 2 2 3 3" xfId="18659"/>
    <cellStyle name="60% - 强调文字颜色 6 3 2 2 3 3 2" xfId="18660"/>
    <cellStyle name="60% - 强调文字颜色 6 3 2 2 3 3 2 2" xfId="18661"/>
    <cellStyle name="好 2 2 3 5 3" xfId="18662"/>
    <cellStyle name="60% - 强调文字颜色 6 3 2 2 3 4" xfId="18663"/>
    <cellStyle name="60% - 强调文字颜色 6 3 2 2 3 4 2" xfId="18664"/>
    <cellStyle name="60% - 强调文字颜色 6 3 2 2 3 4 2 2" xfId="18665"/>
    <cellStyle name="好 2 2 4 5 3" xfId="18666"/>
    <cellStyle name="60% - 强调文字颜色 6 3 2 2 3 5" xfId="18667"/>
    <cellStyle name="60% - 强调文字颜色 6 3 2 2 3 5 2" xfId="18668"/>
    <cellStyle name="强调文字颜色 2 3 2 2 2 2 4" xfId="18669"/>
    <cellStyle name="60% - 强调文字颜色 6 3 2 2 3 5 2 2" xfId="18670"/>
    <cellStyle name="60% - 强调文字颜色 6 3 2 2 3 6" xfId="18671"/>
    <cellStyle name="60% - 强调文字颜色 6 3 2 2 3 6 2" xfId="18672"/>
    <cellStyle name="60% - 强调文字颜色 6 3 2 2 4" xfId="18673"/>
    <cellStyle name="标题 4 3 2 4 2 2 4" xfId="18674"/>
    <cellStyle name="强调文字颜色 3 3 5 2 6" xfId="18675"/>
    <cellStyle name="60% - 强调文字颜色 6 3 2 2 4 2" xfId="18676"/>
    <cellStyle name="60% - 强调文字颜色 6 3 2 2 4 2 2" xfId="18677"/>
    <cellStyle name="60% - 强调文字颜色 6 3 2 2 4 3" xfId="18678"/>
    <cellStyle name="常规 10 5 2 2" xfId="18679"/>
    <cellStyle name="60% - 强调文字颜色 6 3 2 2 4 4" xfId="18680"/>
    <cellStyle name="60% - 强调文字颜色 6 3 2 2 5" xfId="18681"/>
    <cellStyle name="标题 4 3 2 4 2 3 4" xfId="18682"/>
    <cellStyle name="60% - 强调文字颜色 6 3 2 2 5 2" xfId="18683"/>
    <cellStyle name="60% - 强调文字颜色 6 3 2 2 5 2 2" xfId="18684"/>
    <cellStyle name="60% - 强调文字颜色 6 3 2 2 5 3" xfId="18685"/>
    <cellStyle name="常规 10 5 3 2" xfId="18686"/>
    <cellStyle name="60% - 强调文字颜色 6 3 2 2 5 4" xfId="18687"/>
    <cellStyle name="60% - 强调文字颜色 6 3 2 2 6" xfId="18688"/>
    <cellStyle name="60% - 强调文字颜色 6 3 2 2 6 2" xfId="18689"/>
    <cellStyle name="60% - 强调文字颜色 6 3 2 2 6 2 2" xfId="18690"/>
    <cellStyle name="60% - 强调文字颜色 6 3 2 2 6 3" xfId="18691"/>
    <cellStyle name="60% - 强调文字颜色 6 3 2 2 7" xfId="18692"/>
    <cellStyle name="60% - 强调文字颜色 6 3 2 2 7 2" xfId="18693"/>
    <cellStyle name="60% - 强调文字颜色 6 3 2 3" xfId="18694"/>
    <cellStyle name="60% - 强调文字颜色 6 3 2 3 2" xfId="18695"/>
    <cellStyle name="60% - 强调文字颜色 6 3 2 3 2 2 2" xfId="18696"/>
    <cellStyle name="60% - 强调文字颜色 6 3 2 3 2 2 2 2" xfId="18697"/>
    <cellStyle name="60% - 强调文字颜色 6 3 2 3 2 2 3" xfId="18698"/>
    <cellStyle name="常规 7 2 3 2" xfId="18699"/>
    <cellStyle name="60% - 强调文字颜色 6 3 2 3 2 2 4" xfId="18700"/>
    <cellStyle name="常规 7 2 3 3" xfId="18701"/>
    <cellStyle name="60% - 强调文字颜色 6 3 2 3 2 3" xfId="18702"/>
    <cellStyle name="60% - 强调文字颜色 6 3 2 3 2 3 2" xfId="18703"/>
    <cellStyle name="60% - 强调文字颜色 6 3 2 3 2 3 2 2" xfId="18704"/>
    <cellStyle name="60% - 强调文字颜色 6 3 2 3 2 3 3" xfId="18705"/>
    <cellStyle name="常规 7 2 4 2" xfId="18706"/>
    <cellStyle name="60% - 强调文字颜色 6 3 2 3 2 3 4" xfId="18707"/>
    <cellStyle name="常规 7 2 4 3" xfId="18708"/>
    <cellStyle name="60% - 强调文字颜色 6 3 2 3 2 4" xfId="18709"/>
    <cellStyle name="60% - 强调文字颜色 6 3 2 3 2 4 2" xfId="18710"/>
    <cellStyle name="60% - 强调文字颜色 6 3 2 3 2 5" xfId="18711"/>
    <cellStyle name="60% - 强调文字颜色 6 3 2 3 2 6" xfId="18712"/>
    <cellStyle name="60% - 强调文字颜色 6 3 2 3 3" xfId="18713"/>
    <cellStyle name="60% - 强调文字颜色 6 3 2 3 3 2 2" xfId="18714"/>
    <cellStyle name="强调文字颜色 4 9" xfId="18715"/>
    <cellStyle name="60% - 强调文字颜色 6 3 2 3 3 3" xfId="18716"/>
    <cellStyle name="60% - 强调文字颜色 6 3 2 3 3 4" xfId="18717"/>
    <cellStyle name="60% - 强调文字颜色 6 3 2 3 4" xfId="18718"/>
    <cellStyle name="标题 2 6 2 2" xfId="18719"/>
    <cellStyle name="60% - 强调文字颜色 6 3 2 3 4 2" xfId="18720"/>
    <cellStyle name="标题 2 6 2 2 2" xfId="18721"/>
    <cellStyle name="常规 3 2 2 2 3 3" xfId="18722"/>
    <cellStyle name="60% - 强调文字颜色 6 3 2 3 4 2 2" xfId="18723"/>
    <cellStyle name="标题 2 6 2 2 2 2" xfId="18724"/>
    <cellStyle name="60% - 强调文字颜色 6 3 2 3 4 3" xfId="18725"/>
    <cellStyle name="标题 2 6 2 2 3" xfId="18726"/>
    <cellStyle name="常规 10 6 2 2" xfId="18727"/>
    <cellStyle name="60% - 强调文字颜色 6 3 2 3 4 4" xfId="18728"/>
    <cellStyle name="标题 2 6 2 2 4" xfId="18729"/>
    <cellStyle name="60% - 强调文字颜色 6 3 2 3 5" xfId="18730"/>
    <cellStyle name="标题 2 6 2 3" xfId="18731"/>
    <cellStyle name="60% - 强调文字颜色 6 3 2 3 5 2" xfId="18732"/>
    <cellStyle name="标题 2 6 2 3 2" xfId="18733"/>
    <cellStyle name="常规 3 2 2 3 3 3" xfId="18734"/>
    <cellStyle name="60% - 强调文字颜色 6 3 2 3 5 2 2" xfId="18735"/>
    <cellStyle name="60% - 强调文字颜色 6 3 2 3 5 3" xfId="18736"/>
    <cellStyle name="标题 2 6 2 3 3" xfId="18737"/>
    <cellStyle name="60% - 强调文字颜色 6 3 2 3 6" xfId="18738"/>
    <cellStyle name="标题 2 6 2 4" xfId="18739"/>
    <cellStyle name="60% - 强调文字颜色 6 3 2 3 6 2" xfId="18740"/>
    <cellStyle name="标题 2 6 2 4 2" xfId="18741"/>
    <cellStyle name="60% - 强调文字颜色 6 3 2 4" xfId="18742"/>
    <cellStyle name="60% - 强调文字颜色 6 3 2 4 2" xfId="18743"/>
    <cellStyle name="60% - 强调文字颜色 6 3 2 4 2 2 2 2" xfId="18744"/>
    <cellStyle name="60% - 强调文字颜色 6 3 2 4 2 2 3" xfId="18745"/>
    <cellStyle name="常规 8 2 3 2" xfId="18746"/>
    <cellStyle name="60% - 强调文字颜色 6 3 2 4 2 2 4" xfId="18747"/>
    <cellStyle name="常规 8 2 3 3" xfId="18748"/>
    <cellStyle name="60% - 强调文字颜色 6 3 2 4 2 3 2" xfId="18749"/>
    <cellStyle name="60% - 强调文字颜色 6 3 2 4 2 3 2 2" xfId="18750"/>
    <cellStyle name="好 7 9" xfId="18751"/>
    <cellStyle name="60% - 强调文字颜色 6 3 2 4 2 3 3" xfId="18752"/>
    <cellStyle name="常规 8 2 4 2" xfId="18753"/>
    <cellStyle name="60% - 强调文字颜色 6 3 2 4 2 3 4" xfId="18754"/>
    <cellStyle name="常规 8 2 4 3" xfId="18755"/>
    <cellStyle name="60% - 强调文字颜色 6 3 2 4 2 4 2" xfId="18756"/>
    <cellStyle name="60% - 强调文字颜色 6 3 2 4 2 5" xfId="18757"/>
    <cellStyle name="60% - 强调文字颜色 6 3 2 4 2 6" xfId="18758"/>
    <cellStyle name="注释 2 2 2 3 2 2" xfId="18759"/>
    <cellStyle name="60% - 强调文字颜色 6 3 2 4 3" xfId="18760"/>
    <cellStyle name="60% - 强调文字颜色 6 3 2 4 3 2 2" xfId="18761"/>
    <cellStyle name="计算 4 3" xfId="18762"/>
    <cellStyle name="强调文字颜色 5 3 2 2 2 6 2" xfId="18763"/>
    <cellStyle name="注释 2 2 2 3 2 2 3" xfId="18764"/>
    <cellStyle name="60% - 强调文字颜色 6 3 2 4 3 3" xfId="18765"/>
    <cellStyle name="强调文字颜色 5 3 2 2 2 7" xfId="18766"/>
    <cellStyle name="60% - 强调文字颜色 6 3 2 4 3 4" xfId="18767"/>
    <cellStyle name="强调文字颜色 5 3 2 2 2 8" xfId="18768"/>
    <cellStyle name="注释 2 2 2 3 2 3" xfId="18769"/>
    <cellStyle name="60% - 强调文字颜色 6 3 2 4 4" xfId="18770"/>
    <cellStyle name="标题 2 6 3 2" xfId="18771"/>
    <cellStyle name="60% - 强调文字颜色 6 3 2 4 4 2 2" xfId="18772"/>
    <cellStyle name="强调文字颜色 5 3 2 2 3 6 2" xfId="18773"/>
    <cellStyle name="常规 3 2 3 2 3 3" xfId="18774"/>
    <cellStyle name="注释 2 2 2 3 2 3 3" xfId="18775"/>
    <cellStyle name="60% - 强调文字颜色 6 3 2 4 4 3" xfId="18776"/>
    <cellStyle name="标题 2 6 3 2 3" xfId="18777"/>
    <cellStyle name="强调文字颜色 5 3 2 2 3 7" xfId="18778"/>
    <cellStyle name="60% - 强调文字颜色 6 3 2 4 4 4" xfId="18779"/>
    <cellStyle name="标题 2 6 3 2 4" xfId="18780"/>
    <cellStyle name="强调文字颜色 5 3 2 2 3 8" xfId="18781"/>
    <cellStyle name="注释 2 2 2 3 2 4" xfId="18782"/>
    <cellStyle name="60% - 强调文字颜色 6 3 2 4 5" xfId="18783"/>
    <cellStyle name="标题 2 6 3 3" xfId="18784"/>
    <cellStyle name="注释 2 2 2 3 2 4 2" xfId="18785"/>
    <cellStyle name="60% - 强调文字颜色 6 3 2 4 5 2" xfId="18786"/>
    <cellStyle name="标题 2 6 3 3 2" xfId="18787"/>
    <cellStyle name="60% - 强调文字颜色 6 3 2 4 5 2 2" xfId="18788"/>
    <cellStyle name="60% - 强调文字颜色 6 3 2 4 5 3" xfId="18789"/>
    <cellStyle name="标题 2 6 3 3 3" xfId="18790"/>
    <cellStyle name="注释 2 2 2 3 2 5" xfId="18791"/>
    <cellStyle name="60% - 强调文字颜色 6 3 2 4 6" xfId="18792"/>
    <cellStyle name="标题 2 6 3 4" xfId="18793"/>
    <cellStyle name="输出 3 2 11" xfId="18794"/>
    <cellStyle name="60% - 强调文字颜色 6 3 2 4 6 2" xfId="18795"/>
    <cellStyle name="标题 2 6 3 4 2" xfId="18796"/>
    <cellStyle name="60% - 强调文字颜色 6 3 2 5" xfId="18797"/>
    <cellStyle name="60% - 强调文字颜色 6 3 2 5 2" xfId="18798"/>
    <cellStyle name="60% - 强调文字颜色 6 3 2 6" xfId="18799"/>
    <cellStyle name="60% - 强调文字颜色 6 3 2 6 2" xfId="18800"/>
    <cellStyle name="60% - 强调文字颜色 6 3 2 6 2 2" xfId="18801"/>
    <cellStyle name="60% - 强调文字颜色 6 3 2 6 2 2 2" xfId="18802"/>
    <cellStyle name="60% - 强调文字颜色 6 3 2 6 2 3" xfId="18803"/>
    <cellStyle name="60% - 强调文字颜色 6 3 2 7 2" xfId="18804"/>
    <cellStyle name="60% - 强调文字颜色 6 3 2 7 2 2" xfId="18805"/>
    <cellStyle name="60% - 强调文字颜色 6 3 2 8" xfId="18806"/>
    <cellStyle name="60% - 强调文字颜色 6 3 2 8 2" xfId="18807"/>
    <cellStyle name="60% - 强调文字颜色 6 3 2 8 2 2" xfId="18808"/>
    <cellStyle name="60% - 强调文字颜色 6 3 2 9 2" xfId="18809"/>
    <cellStyle name="60% - 强调文字颜色 6 3 2 9 2 2" xfId="18810"/>
    <cellStyle name="60% - 强调文字颜色 6 3 3" xfId="18811"/>
    <cellStyle name="60% - 强调文字颜色 6 3 3 2 2 2 2" xfId="18812"/>
    <cellStyle name="60% - 强调文字颜色 6 3 3 2 2 2 2 2" xfId="18813"/>
    <cellStyle name="标题 3 4 3 6" xfId="18814"/>
    <cellStyle name="60% - 强调文字颜色 6 5 3" xfId="18815"/>
    <cellStyle name="60% - 强调文字颜色 6 3 3 2 2 2 3" xfId="18816"/>
    <cellStyle name="60% - 强调文字颜色 6 3 3 2 2 2 4" xfId="18817"/>
    <cellStyle name="60% - 强调文字颜色 6 3 3 2 2 3" xfId="18818"/>
    <cellStyle name="60% - 强调文字颜色 6 3 3 2 2 4" xfId="18819"/>
    <cellStyle name="60% - 强调文字颜色 6 3 3 2 2 5" xfId="18820"/>
    <cellStyle name="60% - 强调文字颜色 6 3 3 2 2 6" xfId="18821"/>
    <cellStyle name="60% - 强调文字颜色 6 3 3 2 3 3" xfId="18822"/>
    <cellStyle name="60% - 强调文字颜色 6 3 3 2 3 4" xfId="18823"/>
    <cellStyle name="输出 2 3 2 9" xfId="18824"/>
    <cellStyle name="60% - 强调文字颜色 6 3 3 2 4 2" xfId="18825"/>
    <cellStyle name="60% - 强调文字颜色 6 3 3 2 4 3" xfId="18826"/>
    <cellStyle name="60% - 强调文字颜色 6 3 3 2 4 4" xfId="18827"/>
    <cellStyle name="60% - 强调文字颜色 6 3 3 2 5" xfId="18828"/>
    <cellStyle name="输出 2 3 3 9" xfId="18829"/>
    <cellStyle name="60% - 强调文字颜色 6 3 3 2 5 2" xfId="18830"/>
    <cellStyle name="60% - 强调文字颜色 6 3 3 2 5 3" xfId="18831"/>
    <cellStyle name="60% - 强调文字颜色 6 3 3 3" xfId="18832"/>
    <cellStyle name="60% - 强调文字颜色 6 3 3 3 2 2" xfId="18833"/>
    <cellStyle name="60% - 强调文字颜色 6 3 3 3 2 2 2" xfId="18834"/>
    <cellStyle name="60% - 强调文字颜色 6 3 3 3 2 2 3" xfId="18835"/>
    <cellStyle name="60% - 强调文字颜色 6 3 3 3 2 2 4" xfId="18836"/>
    <cellStyle name="输入 2 2 2 2 3 2" xfId="18837"/>
    <cellStyle name="60% - 强调文字颜色 6 3 3 3 2 3" xfId="18838"/>
    <cellStyle name="输入 2 2 2 2 3 3" xfId="18839"/>
    <cellStyle name="60% - 强调文字颜色 6 3 3 3 2 4" xfId="18840"/>
    <cellStyle name="60% - 强调文字颜色 6 3 3 3 2 5" xfId="18841"/>
    <cellStyle name="60% - 强调文字颜色 6 3 3 3 2 6" xfId="18842"/>
    <cellStyle name="60% - 强调文字颜色 6 3 3 3 3 2" xfId="18843"/>
    <cellStyle name="输入 2 2 2 2 4 2" xfId="18844"/>
    <cellStyle name="60% - 强调文字颜色 6 3 3 3 3 3" xfId="18845"/>
    <cellStyle name="输入 2 2 2 2 4 3" xfId="18846"/>
    <cellStyle name="60% - 强调文字颜色 6 3 3 3 3 4" xfId="18847"/>
    <cellStyle name="60% - 强调文字颜色 6 3 3 3 4 2" xfId="18848"/>
    <cellStyle name="标题 2 7 2 2 2" xfId="18849"/>
    <cellStyle name="输入 2 2 2 2 5 2" xfId="18850"/>
    <cellStyle name="60% - 强调文字颜色 6 3 3 3 4 3" xfId="18851"/>
    <cellStyle name="标题 2 7 2 2 3" xfId="18852"/>
    <cellStyle name="输入 2 2 2 2 5 3" xfId="18853"/>
    <cellStyle name="60% - 强调文字颜色 6 3 3 3 4 4" xfId="18854"/>
    <cellStyle name="标题 2 7 2 2 4" xfId="18855"/>
    <cellStyle name="60% - 强调文字颜色 6 3 3 3 5" xfId="18856"/>
    <cellStyle name="标题 2 7 2 3" xfId="18857"/>
    <cellStyle name="60% - 强调文字颜色 6 3 3 3 5 2" xfId="18858"/>
    <cellStyle name="标题 2 7 2 3 2" xfId="18859"/>
    <cellStyle name="输入 2 2 2 2 6 2" xfId="18860"/>
    <cellStyle name="60% - 强调文字颜色 6 3 3 3 5 3" xfId="18861"/>
    <cellStyle name="标题 2 7 2 3 3" xfId="18862"/>
    <cellStyle name="60% - 强调文字颜色 6 3 3 3 6" xfId="18863"/>
    <cellStyle name="标题 2 7 2 4" xfId="18864"/>
    <cellStyle name="60% - 强调文字颜色 6 3 3 3 7" xfId="18865"/>
    <cellStyle name="标题 2 7 2 5" xfId="18866"/>
    <cellStyle name="60% - 强调文字颜色 6 3 3 3 8" xfId="18867"/>
    <cellStyle name="标题 2 7 2 6" xfId="18868"/>
    <cellStyle name="60% - 强调文字颜色 6 3 3 4" xfId="18869"/>
    <cellStyle name="60% - 强调文字颜色 6 3 3 4 2" xfId="18870"/>
    <cellStyle name="60% - 强调文字颜色 6 3 3 4 3" xfId="18871"/>
    <cellStyle name="60% - 强调文字颜色 6 3 3 4 4" xfId="18872"/>
    <cellStyle name="标题 2 7 3 2" xfId="18873"/>
    <cellStyle name="60% - 强调文字颜色 6 3 3 5" xfId="18874"/>
    <cellStyle name="60% - 强调文字颜色 6 3 3 5 2" xfId="18875"/>
    <cellStyle name="60% - 强调文字颜色 6 3 3 6" xfId="18876"/>
    <cellStyle name="60% - 强调文字颜色 6 3 3 6 2" xfId="18877"/>
    <cellStyle name="60% - 强调文字颜色 6 3 4 2 2 2" xfId="18878"/>
    <cellStyle name="60% - 强调文字颜色 6 3 4 2 2 3" xfId="18879"/>
    <cellStyle name="常规 2 3 10" xfId="18880"/>
    <cellStyle name="60% - 强调文字颜色 6 3 4 2 2 4" xfId="18881"/>
    <cellStyle name="60% - 强调文字颜色 6 3 4 2 3 2" xfId="18882"/>
    <cellStyle name="60% - 强调文字颜色 6 3 4 2 3 3" xfId="18883"/>
    <cellStyle name="60% - 强调文字颜色 6 3 4 2 3 4" xfId="18884"/>
    <cellStyle name="60% - 强调文字颜色 6 3 4 2 4" xfId="18885"/>
    <cellStyle name="60% - 强调文字颜色 6 3 4 2 5" xfId="18886"/>
    <cellStyle name="60% - 强调文字颜色 6 3 4 2 6" xfId="18887"/>
    <cellStyle name="60% - 强调文字颜色 6 3 4 3 4" xfId="18888"/>
    <cellStyle name="60% - 强调文字颜色 6 3 4 4 4" xfId="18889"/>
    <cellStyle name="60% - 强调文字颜色 6 3 4 6 2" xfId="18890"/>
    <cellStyle name="60% - 强调文字颜色 6 3 4 7" xfId="18891"/>
    <cellStyle name="60% - 强调文字颜色 6 3 4 8" xfId="18892"/>
    <cellStyle name="链接单元格 3 2 3 2 2" xfId="18893"/>
    <cellStyle name="60% - 强调文字颜色 6 3 5" xfId="18894"/>
    <cellStyle name="链接单元格 3 2 3 2 2 2" xfId="18895"/>
    <cellStyle name="60% - 强调文字颜色 6 3 5 2" xfId="18896"/>
    <cellStyle name="标题 7 2 2 7" xfId="18897"/>
    <cellStyle name="60% - 强调文字颜色 6 3 5 2 2" xfId="18898"/>
    <cellStyle name="60% - 强调文字颜色 6 3 5 2 2 2" xfId="18899"/>
    <cellStyle name="60% - 强调文字颜色 6 3 5 2 2 3" xfId="18900"/>
    <cellStyle name="60% - 强调文字颜色 6 3 5 2 2 4" xfId="18901"/>
    <cellStyle name="60% - 强调文字颜色 6 3 5 2 3" xfId="18902"/>
    <cellStyle name="60% - 强调文字颜色 6 3 5 2 3 2" xfId="18903"/>
    <cellStyle name="60% - 强调文字颜色 6 3 5 2 3 3" xfId="18904"/>
    <cellStyle name="60% - 强调文字颜色 6 3 5 2 3 4" xfId="18905"/>
    <cellStyle name="60% - 强调文字颜色 6 3 5 3 2" xfId="18906"/>
    <cellStyle name="60% - 强调文字颜色 6 3 5 3 3" xfId="18907"/>
    <cellStyle name="60% - 强调文字颜色 6 3 5 4 2" xfId="18908"/>
    <cellStyle name="60% - 强调文字颜色 6 3 5 4 3" xfId="18909"/>
    <cellStyle name="60% - 强调文字颜色 6 3 5 5" xfId="18910"/>
    <cellStyle name="60% - 强调文字颜色 6 3 5 6" xfId="18911"/>
    <cellStyle name="60% - 强调文字颜色 6 3 5 6 2" xfId="18912"/>
    <cellStyle name="60% - 强调文字颜色 6 3 5 7" xfId="18913"/>
    <cellStyle name="60% - 强调文字颜色 6 3 5 8" xfId="18914"/>
    <cellStyle name="链接单元格 3 2 3 2 3" xfId="18915"/>
    <cellStyle name="60% - 强调文字颜色 6 3 6" xfId="18916"/>
    <cellStyle name="输出 3 4 2 4" xfId="18917"/>
    <cellStyle name="链接单元格 3 2 3 2 3 2" xfId="18918"/>
    <cellStyle name="60% - 强调文字颜色 6 3 6 2" xfId="18919"/>
    <cellStyle name="60% - 强调文字颜色 6 3 6 2 3" xfId="18920"/>
    <cellStyle name="60% - 强调文字颜色 6 3 6 3 2" xfId="18921"/>
    <cellStyle name="标题 10 5" xfId="18922"/>
    <cellStyle name="60% - 强调文字颜色 6 3 6 5" xfId="18923"/>
    <cellStyle name="标题 4 2 3 2 3" xfId="18924"/>
    <cellStyle name="链接单元格 3 2 3 2 4" xfId="18925"/>
    <cellStyle name="60% - 强调文字颜色 6 3 7" xfId="18926"/>
    <cellStyle name="链接单元格 3 2 3 2 4 2" xfId="18927"/>
    <cellStyle name="60% - 强调文字颜色 6 3 7 2" xfId="18928"/>
    <cellStyle name="60% - 强调文字颜色 6 3 7 4" xfId="18929"/>
    <cellStyle name="标题 4 2 3 3 2" xfId="18930"/>
    <cellStyle name="链接单元格 3 2 3 2 5" xfId="18931"/>
    <cellStyle name="60% - 强调文字颜色 6 3 8" xfId="18932"/>
    <cellStyle name="常规 3 3 2 4" xfId="18933"/>
    <cellStyle name="60% - 强调文字颜色 6 3 8 2" xfId="18934"/>
    <cellStyle name="常规 3 3 2 5" xfId="18935"/>
    <cellStyle name="60% - 强调文字颜色 6 3 8 3" xfId="18936"/>
    <cellStyle name="常规 3 3 2 6" xfId="18937"/>
    <cellStyle name="60% - 强调文字颜色 6 3 8 4" xfId="18938"/>
    <cellStyle name="标题 4 2 3 4 2" xfId="18939"/>
    <cellStyle name="链接单元格 3 2 3 2 6" xfId="18940"/>
    <cellStyle name="60% - 强调文字颜色 6 3 9" xfId="18941"/>
    <cellStyle name="常规 3 3 3 4" xfId="18942"/>
    <cellStyle name="60% - 强调文字颜色 6 3 9 2" xfId="18943"/>
    <cellStyle name="常规 3 3 3 5" xfId="18944"/>
    <cellStyle name="60% - 强调文字颜色 6 3 9 3" xfId="18945"/>
    <cellStyle name="标题 3 4 2 5" xfId="18946"/>
    <cellStyle name="60% - 强调文字颜色 6 4 2" xfId="18947"/>
    <cellStyle name="标题 3 4 2 5 2" xfId="18948"/>
    <cellStyle name="60% - 强调文字颜色 6 4 2 2" xfId="18949"/>
    <cellStyle name="60% - 强调文字颜色 6 4 2 2 2" xfId="18950"/>
    <cellStyle name="常规 12 3 7" xfId="18951"/>
    <cellStyle name="差 3 2 4 2 6" xfId="18952"/>
    <cellStyle name="60% - 强调文字颜色 6 4 2 2 2 2" xfId="18953"/>
    <cellStyle name="60% - 强调文字颜色 6 4 2 2 2 3" xfId="18954"/>
    <cellStyle name="60% - 强调文字颜色 6 4 2 2 2 4" xfId="18955"/>
    <cellStyle name="60% - 强调文字颜色 6 4 2 2 3" xfId="18956"/>
    <cellStyle name="常规 12 3 8" xfId="18957"/>
    <cellStyle name="60% - 强调文字颜色 6 4 2 2 3 2" xfId="18958"/>
    <cellStyle name="60% - 强调文字颜色 6 4 2 2 3 3" xfId="18959"/>
    <cellStyle name="60% - 强调文字颜色 6 4 2 2 3 4" xfId="18960"/>
    <cellStyle name="60% - 强调文字颜色 6 4 2 2 4" xfId="18961"/>
    <cellStyle name="强调文字颜色 4 3 5 2 6" xfId="18962"/>
    <cellStyle name="60% - 强调文字颜色 6 4 2 2 4 2" xfId="18963"/>
    <cellStyle name="60% - 强调文字颜色 6 4 2 2 4 3" xfId="18964"/>
    <cellStyle name="60% - 强调文字颜色 6 4 2 2 5" xfId="18965"/>
    <cellStyle name="60% - 强调文字颜色 6 4 2 2 5 2" xfId="18966"/>
    <cellStyle name="60% - 强调文字颜色 6 4 2 2 6" xfId="18967"/>
    <cellStyle name="标题 2 3 2 2 4 2" xfId="18968"/>
    <cellStyle name="60% - 强调文字颜色 6 4 2 2 7" xfId="18969"/>
    <cellStyle name="标题 3 4 2 5 3" xfId="18970"/>
    <cellStyle name="解释性文本 2 2 2 2 7 2" xfId="18971"/>
    <cellStyle name="60% - 强调文字颜色 6 4 2 3" xfId="18972"/>
    <cellStyle name="60% - 强调文字颜色 6 4 2 3 2" xfId="18973"/>
    <cellStyle name="60% - 强调文字颜色 6 4 2 3 3" xfId="18974"/>
    <cellStyle name="60% - 强调文字颜色 6 4 2 3 4" xfId="18975"/>
    <cellStyle name="标题 3 6 2 2" xfId="18976"/>
    <cellStyle name="60% - 强调文字颜色 6 4 2 4 4" xfId="18977"/>
    <cellStyle name="标题 3 6 3 2" xfId="18978"/>
    <cellStyle name="标题 3 4 2 6" xfId="18979"/>
    <cellStyle name="60% - 强调文字颜色 6 4 3" xfId="18980"/>
    <cellStyle name="标题 3 4 2 6 2" xfId="18981"/>
    <cellStyle name="60% - 强调文字颜色 6 4 3 2" xfId="18982"/>
    <cellStyle name="60% - 强调文字颜色 6 4 3 2 2" xfId="18983"/>
    <cellStyle name="常规 13 3 7" xfId="18984"/>
    <cellStyle name="60% - 强调文字颜色 6 4 3 2 3" xfId="18985"/>
    <cellStyle name="常规 13 3 8" xfId="18986"/>
    <cellStyle name="60% - 强调文字颜色 6 4 3 2 4" xfId="18987"/>
    <cellStyle name="60% - 强调文字颜色 6 4 3 3" xfId="18988"/>
    <cellStyle name="60% - 强调文字颜色 6 4 3 3 2" xfId="18989"/>
    <cellStyle name="60% - 强调文字颜色 6 4 3 3 3" xfId="18990"/>
    <cellStyle name="60% - 强调文字颜色 6 4 3 3 4" xfId="18991"/>
    <cellStyle name="标题 3 7 2 2" xfId="18992"/>
    <cellStyle name="60% - 强调文字颜色 6 4 3 4 2" xfId="18993"/>
    <cellStyle name="60% - 强调文字颜色 6 4 3 4 3" xfId="18994"/>
    <cellStyle name="60% - 强调文字颜色 6 4 3 5 2" xfId="18995"/>
    <cellStyle name="检查单元格 3 3 2 4 3" xfId="18996"/>
    <cellStyle name="60% - 强调文字颜色 6 4 3 6" xfId="18997"/>
    <cellStyle name="60% - 强调文字颜色 6 4 3 7" xfId="18998"/>
    <cellStyle name="60% - 强调文字颜色 6 4 4 2" xfId="18999"/>
    <cellStyle name="标题 3 4 2 8" xfId="19000"/>
    <cellStyle name="解释性文本 3 2 2 3 2 2 3" xfId="19001"/>
    <cellStyle name="链接单元格 3 2 3 3 2" xfId="19002"/>
    <cellStyle name="60% - 强调文字颜色 6 4 5" xfId="19003"/>
    <cellStyle name="60% - 强调文字颜色 6 4 5 2" xfId="19004"/>
    <cellStyle name="强调文字颜色 3 3 2 2 2 5" xfId="19005"/>
    <cellStyle name="链接单元格 3 2 3 3 3" xfId="19006"/>
    <cellStyle name="60% - 强调文字颜色 6 4 6" xfId="19007"/>
    <cellStyle name="60% - 强调文字颜色 6 4 6 2" xfId="19008"/>
    <cellStyle name="强调文字颜色 3 3 2 2 3 5" xfId="19009"/>
    <cellStyle name="60% - 强调文字颜色 6 4 7" xfId="19010"/>
    <cellStyle name="60% - 强调文字颜色 6 4 7 2" xfId="19011"/>
    <cellStyle name="60% - 强调文字颜色 6 4 8" xfId="19012"/>
    <cellStyle name="60% - 强调文字颜色 6 4 9" xfId="19013"/>
    <cellStyle name="60% - 强调文字颜色 6 5" xfId="19014"/>
    <cellStyle name="强调文字颜色 3 2 3 4 5 2" xfId="19015"/>
    <cellStyle name="标题 3 4 3 5" xfId="19016"/>
    <cellStyle name="60% - 强调文字颜色 6 5 2" xfId="19017"/>
    <cellStyle name="标题 3 4 3 5 2" xfId="19018"/>
    <cellStyle name="60% - 强调文字颜色 6 5 2 2" xfId="19019"/>
    <cellStyle name="60% - 强调文字颜色 6 5 2 2 2" xfId="19020"/>
    <cellStyle name="60% - 强调文字颜色 6 5 2 2 2 2" xfId="19021"/>
    <cellStyle name="60% - 强调文字颜色 6 5 2 2 2 3" xfId="19022"/>
    <cellStyle name="60% - 强调文字颜色 6 5 2 2 2 4" xfId="19023"/>
    <cellStyle name="60% - 强调文字颜色 6 5 2 2 3" xfId="19024"/>
    <cellStyle name="60% - 强调文字颜色 6 5 2 2 3 2" xfId="19025"/>
    <cellStyle name="60% - 强调文字颜色 6 5 2 2 3 3" xfId="19026"/>
    <cellStyle name="60% - 强调文字颜色 6 5 2 2 3 4" xfId="19027"/>
    <cellStyle name="60% - 强调文字颜色 6 5 2 2 4" xfId="19028"/>
    <cellStyle name="60% - 强调文字颜色 6 5 2 2 5" xfId="19029"/>
    <cellStyle name="60% - 强调文字颜色 6 5 2 2 6" xfId="19030"/>
    <cellStyle name="标题 2 3 3 2 4 2" xfId="19031"/>
    <cellStyle name="60% - 强调文字颜色 6 5 2 2 7" xfId="19032"/>
    <cellStyle name="解释性文本 2 2 2 3 7 2" xfId="19033"/>
    <cellStyle name="60% - 强调文字颜色 6 5 2 3" xfId="19034"/>
    <cellStyle name="60% - 强调文字颜色 6 5 2 3 2" xfId="19035"/>
    <cellStyle name="60% - 强调文字颜色 6 5 2 3 3" xfId="19036"/>
    <cellStyle name="60% - 强调文字颜色 6 5 2 3 4" xfId="19037"/>
    <cellStyle name="标题 4 6 2 2" xfId="19038"/>
    <cellStyle name="60% - 强调文字颜色 6 5 2 4 2" xfId="19039"/>
    <cellStyle name="60% - 强调文字颜色 6 5 2 4 3" xfId="19040"/>
    <cellStyle name="60% - 强调文字颜色 6 5 2 4 4" xfId="19041"/>
    <cellStyle name="标题 4 6 3 2" xfId="19042"/>
    <cellStyle name="检查单元格 3 3 3 3 3" xfId="19043"/>
    <cellStyle name="60% - 强调文字颜色 6 5 2 6" xfId="19044"/>
    <cellStyle name="60% - 强调文字颜色 6 5 3 2 3" xfId="19045"/>
    <cellStyle name="60% - 强调文字颜色 6 5 3 2 4" xfId="19046"/>
    <cellStyle name="60% - 强调文字颜色 6 5 3 3 2" xfId="19047"/>
    <cellStyle name="60% - 强调文字颜色 6 5 3 3 3" xfId="19048"/>
    <cellStyle name="60% - 强调文字颜色 6 5 3 3 4" xfId="19049"/>
    <cellStyle name="标题 4 7 2 2" xfId="19050"/>
    <cellStyle name="60% - 强调文字颜色 6 5 3 4 2" xfId="19051"/>
    <cellStyle name="60% - 强调文字颜色 6 5 3 4 3" xfId="19052"/>
    <cellStyle name="检查单元格 3 3 3 4 3" xfId="19053"/>
    <cellStyle name="60% - 强调文字颜色 6 5 3 6" xfId="19054"/>
    <cellStyle name="解释性文本 3 2 2 3 2 3 3" xfId="19055"/>
    <cellStyle name="链接单元格 3 2 3 4 2" xfId="19056"/>
    <cellStyle name="60% - 强调文字颜色 6 5 5" xfId="19057"/>
    <cellStyle name="计算 2 3 2 3 2 2 3" xfId="19058"/>
    <cellStyle name="60% - 强调文字颜色 6 5 5 4" xfId="19059"/>
    <cellStyle name="链接单元格 3 2 3 4 3" xfId="19060"/>
    <cellStyle name="60% - 强调文字颜色 6 5 6" xfId="19061"/>
    <cellStyle name="60% - 强调文字颜色 6 5 6 2" xfId="19062"/>
    <cellStyle name="60% - 强调文字颜色 6 5 6 3" xfId="19063"/>
    <cellStyle name="60% - 强调文字颜色 6 5 7" xfId="19064"/>
    <cellStyle name="60% - 强调文字颜色 6 5 7 2" xfId="19065"/>
    <cellStyle name="60% - 强调文字颜色 6 5 8" xfId="19066"/>
    <cellStyle name="60% - 强调文字颜色 6 5 9" xfId="19067"/>
    <cellStyle name="60% - 强调文字颜色 6 6" xfId="19068"/>
    <cellStyle name="强调文字颜色 3 2 3 4 5 3" xfId="19069"/>
    <cellStyle name="60% - 强调文字颜色 6 6 2" xfId="19070"/>
    <cellStyle name="60% - 强调文字颜色 6 6 2 2 2" xfId="19071"/>
    <cellStyle name="60% - 强调文字颜色 6 6 2 2 2 2" xfId="19072"/>
    <cellStyle name="60% - 强调文字颜色 6 6 2 2 2 3" xfId="19073"/>
    <cellStyle name="60% - 强调文字颜色 6 6 2 2 2 4" xfId="19074"/>
    <cellStyle name="60% - 强调文字颜色 6 6 2 2 3" xfId="19075"/>
    <cellStyle name="60% - 强调文字颜色 6 6 2 2 3 2" xfId="19076"/>
    <cellStyle name="60% - 强调文字颜色 6 6 2 2 3 3" xfId="19077"/>
    <cellStyle name="60% - 强调文字颜色 6 6 2 2 3 4" xfId="19078"/>
    <cellStyle name="60% - 强调文字颜色 6 6 2 2 4" xfId="19079"/>
    <cellStyle name="60% - 强调文字颜色 6 6 2 2 5" xfId="19080"/>
    <cellStyle name="60% - 强调文字颜色 6 6 2 2 6" xfId="19081"/>
    <cellStyle name="60% - 强调文字颜色 6 6 2 2 7" xfId="19082"/>
    <cellStyle name="差 6 6 2" xfId="19083"/>
    <cellStyle name="标题 4 5 2 2 2 4" xfId="19084"/>
    <cellStyle name="60% - 强调文字颜色 6 6 2 3" xfId="19085"/>
    <cellStyle name="60% - 强调文字颜色 6 6 2 3 2" xfId="19086"/>
    <cellStyle name="60% - 强调文字颜色 6 6 2 3 3" xfId="19087"/>
    <cellStyle name="60% - 强调文字颜色 6 6 2 3 4" xfId="19088"/>
    <cellStyle name="标题 5 6 2 2" xfId="19089"/>
    <cellStyle name="60% - 强调文字颜色 6 6 2 4" xfId="19090"/>
    <cellStyle name="60% - 强调文字颜色 6 6 2 4 2" xfId="19091"/>
    <cellStyle name="60% - 强调文字颜色 6 6 2 4 3" xfId="19092"/>
    <cellStyle name="60% - 强调文字颜色 6 6 2 4 4" xfId="19093"/>
    <cellStyle name="标题 5 6 3 2" xfId="19094"/>
    <cellStyle name="60% - 强调文字颜色 6 6 2 5" xfId="19095"/>
    <cellStyle name="60% - 强调文字颜色 6 6 2 6" xfId="19096"/>
    <cellStyle name="60% - 强调文字颜色 6 6 2 7" xfId="19097"/>
    <cellStyle name="60% - 强调文字颜色 6 6 3" xfId="19098"/>
    <cellStyle name="标题 2 2 2 3 4" xfId="19099"/>
    <cellStyle name="60% - 强调文字颜色 6 6 3 2 2" xfId="19100"/>
    <cellStyle name="标题 2 2 2 3 5" xfId="19101"/>
    <cellStyle name="60% - 强调文字颜色 6 6 3 2 3" xfId="19102"/>
    <cellStyle name="标题 2 2 2 3 6" xfId="19103"/>
    <cellStyle name="60% - 强调文字颜色 6 6 3 2 4" xfId="19104"/>
    <cellStyle name="标题 2 2 2 4 4" xfId="19105"/>
    <cellStyle name="60% - 强调文字颜色 6 6 3 3 2" xfId="19106"/>
    <cellStyle name="标题 2 2 2 4 5" xfId="19107"/>
    <cellStyle name="60% - 强调文字颜色 6 6 3 3 3" xfId="19108"/>
    <cellStyle name="标题 2 2 2 4 6" xfId="19109"/>
    <cellStyle name="60% - 强调文字颜色 6 6 3 3 4" xfId="19110"/>
    <cellStyle name="解释性文本 3 2 2 3 2 4 2" xfId="19111"/>
    <cellStyle name="60% - 强调文字颜色 6 6 4" xfId="19112"/>
    <cellStyle name="计算 2 3 2 3 2 3 2" xfId="19113"/>
    <cellStyle name="链接单元格 3 2 3 5 2" xfId="19114"/>
    <cellStyle name="60% - 强调文字颜色 6 6 5" xfId="19115"/>
    <cellStyle name="计算 2 3 2 3 2 3 3" xfId="19116"/>
    <cellStyle name="60% - 强调文字颜色 6 6 5 2" xfId="19117"/>
    <cellStyle name="强调文字颜色 3 3 2 4 2 5" xfId="19118"/>
    <cellStyle name="链接单元格 3 2 3 5 3" xfId="19119"/>
    <cellStyle name="60% - 强调文字颜色 6 6 6" xfId="19120"/>
    <cellStyle name="60% - 强调文字颜色 6 6 6 2" xfId="19121"/>
    <cellStyle name="60% - 强调文字颜色 6 6 6 3" xfId="19122"/>
    <cellStyle name="60% - 强调文字颜色 6 6 7" xfId="19123"/>
    <cellStyle name="60% - 强调文字颜色 6 6 7 2" xfId="19124"/>
    <cellStyle name="60% - 强调文字颜色 6 6 8" xfId="19125"/>
    <cellStyle name="强调文字颜色 4 3 10" xfId="19126"/>
    <cellStyle name="60% - 强调文字颜色 6 6 9" xfId="19127"/>
    <cellStyle name="强调文字颜色 4 3 11" xfId="19128"/>
    <cellStyle name="60% - 强调文字颜色 6 7" xfId="19129"/>
    <cellStyle name="计算 3 2 3 2 2 2" xfId="19130"/>
    <cellStyle name="60% - 强调文字颜色 6 7 2" xfId="19131"/>
    <cellStyle name="60% - 强调文字颜色 6 7 2 2" xfId="19132"/>
    <cellStyle name="60% - 强调文字颜色 6 7 2 2 2" xfId="19133"/>
    <cellStyle name="60% - 强调文字颜色 6 7 2 2 3" xfId="19134"/>
    <cellStyle name="60% - 强调文字颜色 6 7 2 2 4" xfId="19135"/>
    <cellStyle name="60% - 强调文字颜色 6 7 2 3" xfId="19136"/>
    <cellStyle name="60% - 强调文字颜色 6 7 2 3 2" xfId="19137"/>
    <cellStyle name="60% - 强调文字颜色 6 7 2 3 3" xfId="19138"/>
    <cellStyle name="60% - 强调文字颜色 6 7 2 3 4" xfId="19139"/>
    <cellStyle name="标题 6 6 2 2" xfId="19140"/>
    <cellStyle name="60% - 强调文字颜色 6 7 2 4" xfId="19141"/>
    <cellStyle name="60% - 强调文字颜色 6 7 2 4 2" xfId="19142"/>
    <cellStyle name="60% - 强调文字颜色 6 7 2 4 3" xfId="19143"/>
    <cellStyle name="60% - 强调文字颜色 6 7 2 5" xfId="19144"/>
    <cellStyle name="60% - 强调文字颜色 6 7 2 5 2" xfId="19145"/>
    <cellStyle name="解释性文本 2 2 2 2 2 3 2" xfId="19146"/>
    <cellStyle name="60% - 强调文字颜色 6 7 2 6" xfId="19147"/>
    <cellStyle name="解释性文本 2 2 2 2 2 3 3" xfId="19148"/>
    <cellStyle name="60% - 强调文字颜色 6 7 2 7" xfId="19149"/>
    <cellStyle name="60% - 强调文字颜色 6 7 3" xfId="19150"/>
    <cellStyle name="60% - 强调文字颜色 6 7 3 3" xfId="19151"/>
    <cellStyle name="60% - 强调文字颜色 6 7 4" xfId="19152"/>
    <cellStyle name="计算 2 3 2 3 2 4 2" xfId="19153"/>
    <cellStyle name="60% - 强调文字颜色 6 7 4 2" xfId="19154"/>
    <cellStyle name="60% - 强调文字颜色 6 7 4 3" xfId="19155"/>
    <cellStyle name="链接单元格 3 2 3 6 2" xfId="19156"/>
    <cellStyle name="60% - 强调文字颜色 6 7 5" xfId="19157"/>
    <cellStyle name="60% - 强调文字颜色 6 7 5 2" xfId="19158"/>
    <cellStyle name="60% - 强调文字颜色 6 7 5 3" xfId="19159"/>
    <cellStyle name="60% - 强调文字颜色 6 7 6" xfId="19160"/>
    <cellStyle name="60% - 强调文字颜色 6 7 6 2" xfId="19161"/>
    <cellStyle name="60% - 强调文字颜色 6 7 7" xfId="19162"/>
    <cellStyle name="60% - 强调文字颜色 6 7 8" xfId="19163"/>
    <cellStyle name="60% - 强调文字颜色 6 8" xfId="19164"/>
    <cellStyle name="计算 3 2 3 2 2 3" xfId="19165"/>
    <cellStyle name="60% - 强调文字颜色 6 8 2" xfId="19166"/>
    <cellStyle name="60% - 强调文字颜色 6 9" xfId="19167"/>
    <cellStyle name="60% - 强调文字颜色 6 9 2" xfId="19168"/>
    <cellStyle name="汇总 2 3 4 2 2 3" xfId="19169"/>
    <cellStyle name="标题 1 2 10 2" xfId="19170"/>
    <cellStyle name="标题 1 2 2" xfId="19171"/>
    <cellStyle name="标题 1 2 2 2" xfId="19172"/>
    <cellStyle name="标题 1 2 2 2 2" xfId="19173"/>
    <cellStyle name="标题 1 2 2 2 2 2" xfId="19174"/>
    <cellStyle name="标题 1 2 2 2 2 2 2" xfId="19175"/>
    <cellStyle name="标题 1 2 2 2 2 2 2 3" xfId="19176"/>
    <cellStyle name="标题 1 2 2 2 2 2 2 4" xfId="19177"/>
    <cellStyle name="标题 1 2 2 2 2 2 3" xfId="19178"/>
    <cellStyle name="标题 1 2 2 2 2 2 3 2" xfId="19179"/>
    <cellStyle name="标题 1 2 2 2 2 2 3 3" xfId="19180"/>
    <cellStyle name="标题 1 2 2 2 2 2 3 4" xfId="19181"/>
    <cellStyle name="标题 1 2 2 2 2 2 4" xfId="19182"/>
    <cellStyle name="标题 1 2 2 2 2 3" xfId="19183"/>
    <cellStyle name="标题 1 2 2 2 2 3 2" xfId="19184"/>
    <cellStyle name="标题 1 2 2 2 2 3 3" xfId="19185"/>
    <cellStyle name="标题 1 2 2 2 2 3 4" xfId="19186"/>
    <cellStyle name="输入 4 2 4 2" xfId="19187"/>
    <cellStyle name="标题 1 2 2 2 2 4" xfId="19188"/>
    <cellStyle name="标题 1 2 2 2 2 4 2" xfId="19189"/>
    <cellStyle name="标题 1 2 2 2 2 5" xfId="19190"/>
    <cellStyle name="输入 4 2 4 3" xfId="19191"/>
    <cellStyle name="汇总 6 3 2" xfId="19192"/>
    <cellStyle name="标题 1 2 2 2 2 5 2" xfId="19193"/>
    <cellStyle name="汇总 6 3 2 2" xfId="19194"/>
    <cellStyle name="标题 3 2 4 2 2 2" xfId="19195"/>
    <cellStyle name="强调文字颜色 3 2 2 2 3 7 2" xfId="19196"/>
    <cellStyle name="标题 1 2 2 2 2 6" xfId="19197"/>
    <cellStyle name="汇总 6 3 3" xfId="19198"/>
    <cellStyle name="标题 1 2 2 2 2 7" xfId="19199"/>
    <cellStyle name="汇总 6 3 4" xfId="19200"/>
    <cellStyle name="标题 3 2 4 2 2 3" xfId="19201"/>
    <cellStyle name="标题 1 2 2 2 3" xfId="19202"/>
    <cellStyle name="标题 1 2 2 2 3 2" xfId="19203"/>
    <cellStyle name="标题 1 2 2 2 3 2 2 3" xfId="19204"/>
    <cellStyle name="标题 5 2 5 3 2" xfId="19205"/>
    <cellStyle name="强调文字颜色 6 2 2 2 3 2 6" xfId="19206"/>
    <cellStyle name="标题 1 2 2 2 3 2 2 4" xfId="19207"/>
    <cellStyle name="常规 7 2" xfId="19208"/>
    <cellStyle name="标题 1 2 2 2 3 2 3 2" xfId="19209"/>
    <cellStyle name="标题 1 2 2 2 3 2 3 3" xfId="19210"/>
    <cellStyle name="标题 1 2 2 2 3 2 3 4" xfId="19211"/>
    <cellStyle name="常规 8 2" xfId="19212"/>
    <cellStyle name="标题 1 2 2 2 3 3" xfId="19213"/>
    <cellStyle name="标题 1 2 2 2 3 3 2" xfId="19214"/>
    <cellStyle name="输入 4 2 5 2" xfId="19215"/>
    <cellStyle name="标题 1 2 2 2 3 4" xfId="19216"/>
    <cellStyle name="标题 1 2 2 2 3 4 2" xfId="19217"/>
    <cellStyle name="标题 1 2 2 2 3 4 3" xfId="19218"/>
    <cellStyle name="标题 1 2 2 2 3 4 4" xfId="19219"/>
    <cellStyle name="标题 1 2 2 2 3 5" xfId="19220"/>
    <cellStyle name="输入 4 2 5 3" xfId="19221"/>
    <cellStyle name="汇总 6 4 2" xfId="19222"/>
    <cellStyle name="标题 1 2 2 2 3 5 2" xfId="19223"/>
    <cellStyle name="强调文字颜色 6 5 10" xfId="19224"/>
    <cellStyle name="标题 1 2 2 2 3 5 3" xfId="19225"/>
    <cellStyle name="标题 1 2 2 2 3 6" xfId="19226"/>
    <cellStyle name="汇总 6 4 3" xfId="19227"/>
    <cellStyle name="标题 3 2 4 2 3 2" xfId="19228"/>
    <cellStyle name="标题 3 2 4 2 3 3" xfId="19229"/>
    <cellStyle name="标题 1 2 2 2 3 7" xfId="19230"/>
    <cellStyle name="标题 1 2 2 2 3 8" xfId="19231"/>
    <cellStyle name="强调文字颜色 6 2 6 2" xfId="19232"/>
    <cellStyle name="适中 2 2 4 4 2" xfId="19233"/>
    <cellStyle name="标题 3 2 4 2 3 4" xfId="19234"/>
    <cellStyle name="标题 1 2 2 2 4 2" xfId="19235"/>
    <cellStyle name="标题 1 2 2 2 4 3" xfId="19236"/>
    <cellStyle name="强调文字颜色 5 2 10" xfId="19237"/>
    <cellStyle name="输入 4 2 6 2" xfId="19238"/>
    <cellStyle name="标题 1 2 2 2 4 4" xfId="19239"/>
    <cellStyle name="强调文字颜色 5 2 11" xfId="19240"/>
    <cellStyle name="标题 1 2 2 2 5 2" xfId="19241"/>
    <cellStyle name="标题 1 2 2 2 5 3" xfId="19242"/>
    <cellStyle name="输入 4 2 7 2" xfId="19243"/>
    <cellStyle name="标题 1 2 2 2 5 4" xfId="19244"/>
    <cellStyle name="标题 1 2 2 2 6" xfId="19245"/>
    <cellStyle name="标题 1 2 2 2 6 3" xfId="19246"/>
    <cellStyle name="标题 1 2 2 2 7" xfId="19247"/>
    <cellStyle name="标题 1 2 2 2 8" xfId="19248"/>
    <cellStyle name="标题 1 2 2 2 9" xfId="19249"/>
    <cellStyle name="标题 1 2 2 3" xfId="19250"/>
    <cellStyle name="标题 1 2 2 3 2" xfId="19251"/>
    <cellStyle name="标题 1 2 2 3 2 2 2" xfId="19252"/>
    <cellStyle name="标题 1 2 2 3 2 2 3" xfId="19253"/>
    <cellStyle name="常规 8 4 2" xfId="19254"/>
    <cellStyle name="标题 1 2 2 3 2 2 4" xfId="19255"/>
    <cellStyle name="常规 8 4 3" xfId="19256"/>
    <cellStyle name="标题 1 2 2 3 2 3" xfId="19257"/>
    <cellStyle name="标题 1 2 2 3 2 3 2" xfId="19258"/>
    <cellStyle name="标题 1 2 2 3 2 3 3" xfId="19259"/>
    <cellStyle name="常规 8 5 2" xfId="19260"/>
    <cellStyle name="标题 1 2 2 3 2 3 4" xfId="19261"/>
    <cellStyle name="常规 8 5 3" xfId="19262"/>
    <cellStyle name="输入 4 3 4 2" xfId="19263"/>
    <cellStyle name="标题 1 2 2 3 2 4" xfId="19264"/>
    <cellStyle name="标题 1 2 2 3 2 5" xfId="19265"/>
    <cellStyle name="输入 4 3 4 3" xfId="19266"/>
    <cellStyle name="汇总 7 3 2" xfId="19267"/>
    <cellStyle name="标题 1 2 2 3 2 6" xfId="19268"/>
    <cellStyle name="差 5 2 4 2" xfId="19269"/>
    <cellStyle name="汇总 7 3 3" xfId="19270"/>
    <cellStyle name="标题 1 2 2 3 3" xfId="19271"/>
    <cellStyle name="标题 1 2 2 3 3 3" xfId="19272"/>
    <cellStyle name="输入 4 3 5 2" xfId="19273"/>
    <cellStyle name="标题 1 2 2 3 3 4" xfId="19274"/>
    <cellStyle name="标题 1 2 2 3 4 2" xfId="19275"/>
    <cellStyle name="标题 1 2 2 3 4 3" xfId="19276"/>
    <cellStyle name="输入 4 3 6 2" xfId="19277"/>
    <cellStyle name="标题 1 2 2 3 4 4" xfId="19278"/>
    <cellStyle name="标题 1 2 2 3 5" xfId="19279"/>
    <cellStyle name="标题 1 2 2 3 5 2" xfId="19280"/>
    <cellStyle name="标题 1 2 2 3 5 3" xfId="19281"/>
    <cellStyle name="标题 1 2 2 3 6" xfId="19282"/>
    <cellStyle name="标题 1 2 2 3 6 2" xfId="19283"/>
    <cellStyle name="标题 1 2 2 3 7" xfId="19284"/>
    <cellStyle name="标题 1 2 2 3 8" xfId="19285"/>
    <cellStyle name="标题 1 2 2 4" xfId="19286"/>
    <cellStyle name="强调文字颜色 6 2 2 7" xfId="19287"/>
    <cellStyle name="标题 1 2 2 4 2" xfId="19288"/>
    <cellStyle name="标题 1 2 2 4 2 2 2" xfId="19289"/>
    <cellStyle name="好 3 3 2 2 2 2" xfId="19290"/>
    <cellStyle name="标题 1 2 2 4 2 2 3" xfId="19291"/>
    <cellStyle name="强调文字颜色 6 2 2 7 3" xfId="19292"/>
    <cellStyle name="标题 1 2 2 4 2 3" xfId="19293"/>
    <cellStyle name="标题 1 2 2 4 2 3 2" xfId="19294"/>
    <cellStyle name="标题 1 2 2 4 2 4" xfId="19295"/>
    <cellStyle name="汇总 2 2 2 2 3 2" xfId="19296"/>
    <cellStyle name="标题 1 2 2 4 2 5" xfId="19297"/>
    <cellStyle name="强调文字颜色 6 2 2 8" xfId="19298"/>
    <cellStyle name="标题 1 2 2 4 3" xfId="19299"/>
    <cellStyle name="强调文字颜色 6 2 2 8 2" xfId="19300"/>
    <cellStyle name="标题 1 2 2 4 3 2" xfId="19301"/>
    <cellStyle name="强调文字颜色 6 2 2 8 3" xfId="19302"/>
    <cellStyle name="标题 1 2 2 4 3 3" xfId="19303"/>
    <cellStyle name="标题 1 2 2 4 3 4" xfId="19304"/>
    <cellStyle name="强调文字颜色 6 2 2 9 2" xfId="19305"/>
    <cellStyle name="标题 1 2 2 4 4 2" xfId="19306"/>
    <cellStyle name="强调文字颜色 6 2 2 9 3" xfId="19307"/>
    <cellStyle name="标题 1 2 2 4 4 3" xfId="19308"/>
    <cellStyle name="标题 1 2 2 4 4 4" xfId="19309"/>
    <cellStyle name="标题 1 2 2 4 5" xfId="19310"/>
    <cellStyle name="标题 1 2 2 4 5 2" xfId="19311"/>
    <cellStyle name="标题 1 2 2 4 5 3" xfId="19312"/>
    <cellStyle name="标题 1 2 2 4 6" xfId="19313"/>
    <cellStyle name="标题 1 2 2 4 6 2" xfId="19314"/>
    <cellStyle name="标题 1 2 2 4 7" xfId="19315"/>
    <cellStyle name="标题 1 2 2 4 8" xfId="19316"/>
    <cellStyle name="适中 2 4 2 4 2" xfId="19317"/>
    <cellStyle name="标题 1 2 2 5" xfId="19318"/>
    <cellStyle name="强调文字颜色 6 2 3 7" xfId="19319"/>
    <cellStyle name="标题 1 2 2 5 2" xfId="19320"/>
    <cellStyle name="强调文字颜色 6 2 3 8" xfId="19321"/>
    <cellStyle name="标题 1 2 2 5 3" xfId="19322"/>
    <cellStyle name="标题 1 2 2 5 5" xfId="19323"/>
    <cellStyle name="适中 2 4 2 4 3" xfId="19324"/>
    <cellStyle name="标题 1 2 2 6" xfId="19325"/>
    <cellStyle name="强调文字颜色 6 2 4 7" xfId="19326"/>
    <cellStyle name="标题 1 2 2 6 2" xfId="19327"/>
    <cellStyle name="强调文字颜色 6 2 4 8" xfId="19328"/>
    <cellStyle name="标题 1 2 2 6 3" xfId="19329"/>
    <cellStyle name="强调文字颜色 6 2 4 9" xfId="19330"/>
    <cellStyle name="标题 1 2 2 6 4" xfId="19331"/>
    <cellStyle name="标题 1 2 2 6 5" xfId="19332"/>
    <cellStyle name="标题 1 2 2 7" xfId="19333"/>
    <cellStyle name="强调文字颜色 6 2 5 7" xfId="19334"/>
    <cellStyle name="标题 1 2 2 7 2" xfId="19335"/>
    <cellStyle name="强调文字颜色 6 2 5 8" xfId="19336"/>
    <cellStyle name="标题 1 2 2 7 3" xfId="19337"/>
    <cellStyle name="标题 1 2 2 7 4" xfId="19338"/>
    <cellStyle name="标题 1 2 2 8" xfId="19339"/>
    <cellStyle name="标题 1 2 2 8 2" xfId="19340"/>
    <cellStyle name="标题 1 2 2 8 3" xfId="19341"/>
    <cellStyle name="标题 1 2 2 8 4" xfId="19342"/>
    <cellStyle name="标题 1 2 2 9" xfId="19343"/>
    <cellStyle name="标题 1 2 2 9 2" xfId="19344"/>
    <cellStyle name="常规 15 2 3" xfId="19345"/>
    <cellStyle name="常规 20 2 3" xfId="19346"/>
    <cellStyle name="常规 2 2 4 2 2 2 2" xfId="19347"/>
    <cellStyle name="标题 1 2 2 9 3" xfId="19348"/>
    <cellStyle name="常规 15 2 4" xfId="19349"/>
    <cellStyle name="标题 1 2 3" xfId="19350"/>
    <cellStyle name="标题 1 2 3 2" xfId="19351"/>
    <cellStyle name="标题 1 2 3 2 2" xfId="19352"/>
    <cellStyle name="标题 1 2 3 2 2 2" xfId="19353"/>
    <cellStyle name="检查单元格 3 2 2 2 2 5" xfId="19354"/>
    <cellStyle name="标题 1 2 3 2 2 2 2" xfId="19355"/>
    <cellStyle name="警告文本 3 3 2 5" xfId="19356"/>
    <cellStyle name="标题 1 2 3 2 2 2 2 3" xfId="19357"/>
    <cellStyle name="常规 2 2 3 2" xfId="19358"/>
    <cellStyle name="输出 2 3 5 2" xfId="19359"/>
    <cellStyle name="警告文本 3 3 2 6" xfId="19360"/>
    <cellStyle name="标题 1 2 3 2 2 2 2 4" xfId="19361"/>
    <cellStyle name="检查单元格 3 2 2 2 2 6" xfId="19362"/>
    <cellStyle name="标题 1 2 3 2 2 2 3" xfId="19363"/>
    <cellStyle name="警告文本 3 3 3 5" xfId="19364"/>
    <cellStyle name="标题 1 2 3 2 2 2 3 3" xfId="19365"/>
    <cellStyle name="常规 2 2 4 2" xfId="19366"/>
    <cellStyle name="输出 2 3 6 2" xfId="19367"/>
    <cellStyle name="警告文本 3 3 3 6" xfId="19368"/>
    <cellStyle name="标题 1 2 3 2 2 2 3 4" xfId="19369"/>
    <cellStyle name="标题 1 2 3 2 2 2 4" xfId="19370"/>
    <cellStyle name="标题 1 2 3 2 2 2 5" xfId="19371"/>
    <cellStyle name="标题 1 2 3 2 2 2 6" xfId="19372"/>
    <cellStyle name="标题 1 2 3 2 2 3" xfId="19373"/>
    <cellStyle name="标题 1 2 3 2 2 3 2" xfId="19374"/>
    <cellStyle name="标题 1 2 3 2 2 3 3" xfId="19375"/>
    <cellStyle name="标题 1 2 3 2 2 3 4" xfId="19376"/>
    <cellStyle name="输入 5 2 4 2" xfId="19377"/>
    <cellStyle name="输入 6 5 2" xfId="19378"/>
    <cellStyle name="标题 1 2 3 2 2 4" xfId="19379"/>
    <cellStyle name="标题 1 2 3 2 2 4 2" xfId="19380"/>
    <cellStyle name="标题 1 2 3 2 2 4 3" xfId="19381"/>
    <cellStyle name="标题 1 2 3 2 2 4 4" xfId="19382"/>
    <cellStyle name="输入 5 2 4 3" xfId="19383"/>
    <cellStyle name="输入 6 5 3" xfId="19384"/>
    <cellStyle name="标题 1 2 3 2 2 5" xfId="19385"/>
    <cellStyle name="标题 1 2 3 2 2 6" xfId="19386"/>
    <cellStyle name="标题 1 2 3 2 2 7" xfId="19387"/>
    <cellStyle name="标题 1 2 3 2 2 8" xfId="19388"/>
    <cellStyle name="标题 1 2 3 2 3" xfId="19389"/>
    <cellStyle name="标题 1 2 3 2 3 2" xfId="19390"/>
    <cellStyle name="标题 1 2 3 2 3 2 2 3" xfId="19391"/>
    <cellStyle name="强调文字颜色 6 3 2 2 3 2 6" xfId="19392"/>
    <cellStyle name="输出 3 3 5 2" xfId="19393"/>
    <cellStyle name="常规 3 2 3 2" xfId="19394"/>
    <cellStyle name="标题 1 2 3 2 3 2 2 4" xfId="19395"/>
    <cellStyle name="标题 1 2 3 2 3 2 3 3" xfId="19396"/>
    <cellStyle name="输出 3 3 6 2" xfId="19397"/>
    <cellStyle name="常规 3 2 4 2" xfId="19398"/>
    <cellStyle name="标题 1 2 3 2 3 2 3 4" xfId="19399"/>
    <cellStyle name="标题 1 2 3 2 3 2 5" xfId="19400"/>
    <cellStyle name="标题 1 2 3 2 3 2 6" xfId="19401"/>
    <cellStyle name="标题 1 2 3 2 3 3" xfId="19402"/>
    <cellStyle name="标题 1 2 3 2 3 3 2" xfId="19403"/>
    <cellStyle name="标题 1 2 3 2 3 3 3" xfId="19404"/>
    <cellStyle name="标题 1 2 3 2 3 3 4" xfId="19405"/>
    <cellStyle name="输入 5 2 5 2" xfId="19406"/>
    <cellStyle name="输入 6 6 2" xfId="19407"/>
    <cellStyle name="标题 1 2 3 2 3 4" xfId="19408"/>
    <cellStyle name="标题 1 2 3 2 3 4 2" xfId="19409"/>
    <cellStyle name="标题 1 2 3 2 3 4 3" xfId="19410"/>
    <cellStyle name="标题 1 2 3 2 3 4 4" xfId="19411"/>
    <cellStyle name="标题 1 2 3 2 4 2" xfId="19412"/>
    <cellStyle name="标题 1 2 3 2 4 3" xfId="19413"/>
    <cellStyle name="输入 5 2 6 2" xfId="19414"/>
    <cellStyle name="输入 6 7 2" xfId="19415"/>
    <cellStyle name="标题 1 2 3 2 4 4" xfId="19416"/>
    <cellStyle name="标题 1 2 3 2 5" xfId="19417"/>
    <cellStyle name="标题 1 2 3 2 5 2" xfId="19418"/>
    <cellStyle name="标题 1 2 3 2 5 3" xfId="19419"/>
    <cellStyle name="输入 5 2 7 2" xfId="19420"/>
    <cellStyle name="输入 6 8 2" xfId="19421"/>
    <cellStyle name="标题 1 2 3 2 5 4" xfId="19422"/>
    <cellStyle name="标题 1 2 3 2 6" xfId="19423"/>
    <cellStyle name="标题 1 2 3 2 6 3" xfId="19424"/>
    <cellStyle name="标题 1 2 3 2 7" xfId="19425"/>
    <cellStyle name="标题 1 2 3 2 8" xfId="19426"/>
    <cellStyle name="标题 1 2 3 2 9" xfId="19427"/>
    <cellStyle name="标题 1 2 3 3" xfId="19428"/>
    <cellStyle name="标题 1 2 3 3 2" xfId="19429"/>
    <cellStyle name="标题 1 2 3 3 2 2 2" xfId="19430"/>
    <cellStyle name="标题 1 2 3 3 2 2 3" xfId="19431"/>
    <cellStyle name="标题 1 2 3 3 2 2 4" xfId="19432"/>
    <cellStyle name="标题 1 2 3 3 2 3" xfId="19433"/>
    <cellStyle name="标题 1 2 3 3 2 3 2" xfId="19434"/>
    <cellStyle name="标题 1 2 3 3 2 3 3" xfId="19435"/>
    <cellStyle name="标题 1 2 3 3 2 3 4" xfId="19436"/>
    <cellStyle name="输入 5 3 4 2" xfId="19437"/>
    <cellStyle name="注释 6 2" xfId="19438"/>
    <cellStyle name="输入 7 5 2" xfId="19439"/>
    <cellStyle name="标题 1 2 3 3 2 4" xfId="19440"/>
    <cellStyle name="输入 5 3 4 3" xfId="19441"/>
    <cellStyle name="注释 6 3" xfId="19442"/>
    <cellStyle name="输入 7 5 3" xfId="19443"/>
    <cellStyle name="标题 1 2 3 3 2 5" xfId="19444"/>
    <cellStyle name="注释 6 4" xfId="19445"/>
    <cellStyle name="标题 1 2 3 3 2 6" xfId="19446"/>
    <cellStyle name="差 6 2 4 2" xfId="19447"/>
    <cellStyle name="标题 1 2 3 3 3" xfId="19448"/>
    <cellStyle name="标题 1 2 3 3 3 2" xfId="19449"/>
    <cellStyle name="标题 1 2 3 3 3 3" xfId="19450"/>
    <cellStyle name="输入 5 3 5 2" xfId="19451"/>
    <cellStyle name="注释 7 2" xfId="19452"/>
    <cellStyle name="输入 7 6 2" xfId="19453"/>
    <cellStyle name="标题 1 2 3 3 3 4" xfId="19454"/>
    <cellStyle name="标题 1 2 3 3 4" xfId="19455"/>
    <cellStyle name="标题 1 2 3 3 4 2" xfId="19456"/>
    <cellStyle name="标题 1 2 3 3 4 3" xfId="19457"/>
    <cellStyle name="输入 5 3 6 2" xfId="19458"/>
    <cellStyle name="注释 8 2" xfId="19459"/>
    <cellStyle name="输入 7 7 2" xfId="19460"/>
    <cellStyle name="标题 1 2 3 3 4 4" xfId="19461"/>
    <cellStyle name="标题 1 2 3 3 5" xfId="19462"/>
    <cellStyle name="标题 1 2 3 3 5 2" xfId="19463"/>
    <cellStyle name="标题 1 2 3 3 5 3" xfId="19464"/>
    <cellStyle name="标题 1 2 3 3 6" xfId="19465"/>
    <cellStyle name="标题 1 2 3 3 6 2" xfId="19466"/>
    <cellStyle name="标题 1 2 3 3 7" xfId="19467"/>
    <cellStyle name="标题 1 2 3 3 8" xfId="19468"/>
    <cellStyle name="标题 1 2 3 4" xfId="19469"/>
    <cellStyle name="强调文字颜色 6 3 2 7" xfId="19470"/>
    <cellStyle name="标题 1 2 3 4 2" xfId="19471"/>
    <cellStyle name="强调文字颜色 6 3 2 7 2" xfId="19472"/>
    <cellStyle name="标题 1 2 3 4 2 2" xfId="19473"/>
    <cellStyle name="标题 1 2 3 4 2 2 2" xfId="19474"/>
    <cellStyle name="标题 1 2 3 4 2 2 3" xfId="19475"/>
    <cellStyle name="强调文字颜色 6 3 2 7 3" xfId="19476"/>
    <cellStyle name="标题 1 2 3 4 2 3" xfId="19477"/>
    <cellStyle name="标题 1 2 3 4 2 3 2" xfId="19478"/>
    <cellStyle name="标题 1 2 3 4 2 3 3" xfId="19479"/>
    <cellStyle name="标题 1 2 3 4 2 4" xfId="19480"/>
    <cellStyle name="汇总 2 2 3 2 3 2" xfId="19481"/>
    <cellStyle name="标题 1 2 3 4 2 5" xfId="19482"/>
    <cellStyle name="强调文字颜色 6 3 2 8" xfId="19483"/>
    <cellStyle name="标题 1 2 3 4 3" xfId="19484"/>
    <cellStyle name="强调文字颜色 6 3 2 8 2" xfId="19485"/>
    <cellStyle name="标题 1 2 3 4 3 2" xfId="19486"/>
    <cellStyle name="强调文字颜色 6 3 2 8 3" xfId="19487"/>
    <cellStyle name="标题 1 2 3 4 3 3" xfId="19488"/>
    <cellStyle name="标题 1 2 3 4 3 4" xfId="19489"/>
    <cellStyle name="强调文字颜色 6 3 2 9" xfId="19490"/>
    <cellStyle name="标题 1 2 3 4 4" xfId="19491"/>
    <cellStyle name="强调文字颜色 6 3 2 9 2" xfId="19492"/>
    <cellStyle name="标题 1 2 3 4 4 2" xfId="19493"/>
    <cellStyle name="强调文字颜色 6 3 2 9 3" xfId="19494"/>
    <cellStyle name="标题 1 2 3 4 4 3" xfId="19495"/>
    <cellStyle name="标题 1 2 3 4 4 4" xfId="19496"/>
    <cellStyle name="标题 1 2 3 4 5" xfId="19497"/>
    <cellStyle name="标题 1 2 3 4 5 2" xfId="19498"/>
    <cellStyle name="标题 1 2 3 4 5 3" xfId="19499"/>
    <cellStyle name="标题 1 2 3 4 6" xfId="19500"/>
    <cellStyle name="标题 1 2 3 4 6 2" xfId="19501"/>
    <cellStyle name="标题 1 2 3 4 7" xfId="19502"/>
    <cellStyle name="标题 1 2 3 4 8" xfId="19503"/>
    <cellStyle name="强调文字颜色 3 2 3 2 3 2 2" xfId="19504"/>
    <cellStyle name="适中 2 4 2 5 2" xfId="19505"/>
    <cellStyle name="标题 1 2 3 5" xfId="19506"/>
    <cellStyle name="强调文字颜色 3 2 3 2 3 2 2 2" xfId="19507"/>
    <cellStyle name="强调文字颜色 6 3 3 7" xfId="19508"/>
    <cellStyle name="标题 1 2 3 5 2" xfId="19509"/>
    <cellStyle name="强调文字颜色 3 2 3 2 3 2 2 3" xfId="19510"/>
    <cellStyle name="强调文字颜色 6 3 3 8" xfId="19511"/>
    <cellStyle name="标题 1 2 3 5 3" xfId="19512"/>
    <cellStyle name="强调文字颜色 6 3 3 9" xfId="19513"/>
    <cellStyle name="标题 1 2 3 5 4" xfId="19514"/>
    <cellStyle name="强调文字颜色 3 2 3 2 3 2 3 2" xfId="19515"/>
    <cellStyle name="强调文字颜色 6 3 4 7" xfId="19516"/>
    <cellStyle name="标题 1 2 3 6 2" xfId="19517"/>
    <cellStyle name="强调文字颜色 3 2 3 2 3 2 3 3" xfId="19518"/>
    <cellStyle name="强调文字颜色 6 3 4 8" xfId="19519"/>
    <cellStyle name="标题 1 2 3 6 3" xfId="19520"/>
    <cellStyle name="强调文字颜色 6 3 4 9" xfId="19521"/>
    <cellStyle name="标题 1 2 3 6 4" xfId="19522"/>
    <cellStyle name="强调文字颜色 3 2 3 2 3 2 4" xfId="19523"/>
    <cellStyle name="标题 1 2 3 7" xfId="19524"/>
    <cellStyle name="强调文字颜色 3 2 3 2 3 2 4 2" xfId="19525"/>
    <cellStyle name="强调文字颜色 6 3 5 7" xfId="19526"/>
    <cellStyle name="标题 1 2 3 7 2" xfId="19527"/>
    <cellStyle name="强调文字颜色 6 3 5 8" xfId="19528"/>
    <cellStyle name="标题 1 2 3 7 3" xfId="19529"/>
    <cellStyle name="强调文字颜色 3 2 3 2 3 2 5" xfId="19530"/>
    <cellStyle name="标题 1 2 3 8" xfId="19531"/>
    <cellStyle name="标题 1 2 3 8 2" xfId="19532"/>
    <cellStyle name="强调文字颜色 3 2 3 2 3 2 6" xfId="19533"/>
    <cellStyle name="标题 1 2 3 9" xfId="19534"/>
    <cellStyle name="强调文字颜色 4 2 2 3 2" xfId="19535"/>
    <cellStyle name="标题 1 2 4" xfId="19536"/>
    <cellStyle name="强调文字颜色 4 2 2 3 2 2 2" xfId="19537"/>
    <cellStyle name="标题 1 2 4 2 2" xfId="19538"/>
    <cellStyle name="常规 2 2 3 4 2 2 3" xfId="19539"/>
    <cellStyle name="标题 1 2 4 2 2 2" xfId="19540"/>
    <cellStyle name="标题 1 2 4 2 2 3" xfId="19541"/>
    <cellStyle name="输入 6 2 4 2" xfId="19542"/>
    <cellStyle name="标题 1 2 4 2 2 4" xfId="19543"/>
    <cellStyle name="强调文字颜色 4 2 2 3 2 2 3" xfId="19544"/>
    <cellStyle name="标题 1 2 4 2 3" xfId="19545"/>
    <cellStyle name="标题 1 2 4 2 3 2" xfId="19546"/>
    <cellStyle name="标题 1 2 4 2 3 3" xfId="19547"/>
    <cellStyle name="输入 6 2 5 2" xfId="19548"/>
    <cellStyle name="标题 1 2 4 2 3 4" xfId="19549"/>
    <cellStyle name="标题 1 2 4 2 4 2" xfId="19550"/>
    <cellStyle name="标题 1 2 4 2 4 3" xfId="19551"/>
    <cellStyle name="标题 1 2 4 2 5" xfId="19552"/>
    <cellStyle name="标题 1 2 4 2 5 2" xfId="19553"/>
    <cellStyle name="强调文字颜色 4 2 2 3 2 3 2" xfId="19554"/>
    <cellStyle name="标题 1 2 4 3 2" xfId="19555"/>
    <cellStyle name="常规 2 2 3 4 2 3 3" xfId="19556"/>
    <cellStyle name="强调文字颜色 4 2 2 3 2 3 3" xfId="19557"/>
    <cellStyle name="标题 1 2 4 3 3" xfId="19558"/>
    <cellStyle name="标题 1 2 4 3 4" xfId="19559"/>
    <cellStyle name="强调文字颜色 4 2 2 3 2 4" xfId="19560"/>
    <cellStyle name="标题 1 2 4 4" xfId="19561"/>
    <cellStyle name="强调文字颜色 4 2 2 3 2 4 2" xfId="19562"/>
    <cellStyle name="强调文字颜色 6 4 2 7" xfId="19563"/>
    <cellStyle name="标题 1 2 4 4 2" xfId="19564"/>
    <cellStyle name="强调文字颜色 6 4 2 8" xfId="19565"/>
    <cellStyle name="标题 1 2 4 4 3" xfId="19566"/>
    <cellStyle name="强调文字颜色 6 4 2 9" xfId="19567"/>
    <cellStyle name="标题 1 2 4 4 4" xfId="19568"/>
    <cellStyle name="强调文字颜色 3 2 3 2 3 3 2" xfId="19569"/>
    <cellStyle name="强调文字颜色 4 2 2 3 2 5" xfId="19570"/>
    <cellStyle name="适中 2 4 2 6 2" xfId="19571"/>
    <cellStyle name="标题 1 2 4 5" xfId="19572"/>
    <cellStyle name="强调文字颜色 6 4 3 7" xfId="19573"/>
    <cellStyle name="标题 1 2 4 5 2" xfId="19574"/>
    <cellStyle name="强调文字颜色 6 4 3 8" xfId="19575"/>
    <cellStyle name="标题 1 2 4 5 3" xfId="19576"/>
    <cellStyle name="标题 1 2 4 7" xfId="19577"/>
    <cellStyle name="标题 1 2 4 8" xfId="19578"/>
    <cellStyle name="强调文字颜色 4 2 2 3 3" xfId="19579"/>
    <cellStyle name="标题 1 2 5" xfId="19580"/>
    <cellStyle name="强调文字颜色 4 2 2 3 3 2" xfId="19581"/>
    <cellStyle name="标题 1 2 5 2" xfId="19582"/>
    <cellStyle name="标题 1 2 5 2 2" xfId="19583"/>
    <cellStyle name="解释性文本 4 8" xfId="19584"/>
    <cellStyle name="标题 1 2 5 2 3" xfId="19585"/>
    <cellStyle name="检查单元格 3 2 8 2" xfId="19586"/>
    <cellStyle name="解释性文本 4 9" xfId="19587"/>
    <cellStyle name="标题 1 2 5 2 4" xfId="19588"/>
    <cellStyle name="检查单元格 3 2 8 3" xfId="19589"/>
    <cellStyle name="强调文字颜色 4 2 2 3 3 3" xfId="19590"/>
    <cellStyle name="标题 1 2 5 3" xfId="19591"/>
    <cellStyle name="标题 1 2 5 3 2" xfId="19592"/>
    <cellStyle name="解释性文本 5 8" xfId="19593"/>
    <cellStyle name="标题 1 2 5 3 3" xfId="19594"/>
    <cellStyle name="检查单元格 3 2 9 2" xfId="19595"/>
    <cellStyle name="解释性文本 5 9" xfId="19596"/>
    <cellStyle name="标题 1 2 5 3 4" xfId="19597"/>
    <cellStyle name="检查单元格 3 2 9 3" xfId="19598"/>
    <cellStyle name="标题 1 2 5 4" xfId="19599"/>
    <cellStyle name="强调文字颜色 6 5 2 7" xfId="19600"/>
    <cellStyle name="标题 1 2 5 4 2" xfId="19601"/>
    <cellStyle name="解释性文本 6 8" xfId="19602"/>
    <cellStyle name="强调文字颜色 6 5 2 8" xfId="19603"/>
    <cellStyle name="标题 1 2 5 4 3" xfId="19604"/>
    <cellStyle name="解释性文本 6 9" xfId="19605"/>
    <cellStyle name="强调文字颜色 3 2 3 2 3 4 2" xfId="19606"/>
    <cellStyle name="标题 1 2 5 5" xfId="19607"/>
    <cellStyle name="强调文字颜色 6 5 3 7" xfId="19608"/>
    <cellStyle name="标题 1 2 5 5 2" xfId="19609"/>
    <cellStyle name="解释性文本 7 8" xfId="19610"/>
    <cellStyle name="强调文字颜色 3 2 3 2 3 4 3" xfId="19611"/>
    <cellStyle name="标题 1 2 5 6" xfId="19612"/>
    <cellStyle name="标题 1 2 5 7" xfId="19613"/>
    <cellStyle name="强调文字颜色 4 2 2 3 4" xfId="19614"/>
    <cellStyle name="标题 1 2 6" xfId="19615"/>
    <cellStyle name="强调文字颜色 4 2 2 3 4 2" xfId="19616"/>
    <cellStyle name="标题 1 2 6 2" xfId="19617"/>
    <cellStyle name="标题 1 2 6 2 2" xfId="19618"/>
    <cellStyle name="标题 1 2 6 2 3" xfId="19619"/>
    <cellStyle name="检查单元格 3 3 8 2" xfId="19620"/>
    <cellStyle name="强调文字颜色 4 2 2 3 4 3" xfId="19621"/>
    <cellStyle name="标题 1 2 6 3" xfId="19622"/>
    <cellStyle name="标题 1 2 6 3 2" xfId="19623"/>
    <cellStyle name="标题 1 2 6 4" xfId="19624"/>
    <cellStyle name="强调文字颜色 3 2 3 2 3 5 2" xfId="19625"/>
    <cellStyle name="标题 1 2 6 5" xfId="19626"/>
    <cellStyle name="强调文字颜色 4 2 2 3 5" xfId="19627"/>
    <cellStyle name="标题 1 2 7" xfId="19628"/>
    <cellStyle name="强调文字颜色 4 2 2 3 5 2" xfId="19629"/>
    <cellStyle name="标题 1 2 7 2" xfId="19630"/>
    <cellStyle name="强调文字颜色 4 2 2 3 5 3" xfId="19631"/>
    <cellStyle name="标题 1 2 7 3" xfId="19632"/>
    <cellStyle name="标题 1 2 7 4" xfId="19633"/>
    <cellStyle name="强调文字颜色 4 2 2 3 6" xfId="19634"/>
    <cellStyle name="标题 1 2 8" xfId="19635"/>
    <cellStyle name="强调文字颜色 4 2 2 3 6 2" xfId="19636"/>
    <cellStyle name="标题 1 2 8 2" xfId="19637"/>
    <cellStyle name="标题 1 3 2 2 2 3" xfId="19638"/>
    <cellStyle name="标题 1 2 8 3" xfId="19639"/>
    <cellStyle name="标题 1 3 2 2 2 4" xfId="19640"/>
    <cellStyle name="标题 1 2 8 4" xfId="19641"/>
    <cellStyle name="标题 1 3 2 2 2 5" xfId="19642"/>
    <cellStyle name="强调文字颜色 4 2 2 3 7" xfId="19643"/>
    <cellStyle name="标题 1 2 9" xfId="19644"/>
    <cellStyle name="标题 1 2 9 3" xfId="19645"/>
    <cellStyle name="标题 1 3 2 2 3 4" xfId="19646"/>
    <cellStyle name="标题 1 3 10" xfId="19647"/>
    <cellStyle name="标题 1 3 10 2" xfId="19648"/>
    <cellStyle name="标题 1 3 11" xfId="19649"/>
    <cellStyle name="标题 1 3 2 2 2" xfId="19650"/>
    <cellStyle name="标题 1 3 2 2 2 2" xfId="19651"/>
    <cellStyle name="标题 1 3 2 2 2 2 2" xfId="19652"/>
    <cellStyle name="警告文本 3 2 2 10" xfId="19653"/>
    <cellStyle name="标题 1 3 2 2 2 2 2 2" xfId="19654"/>
    <cellStyle name="标题 1 3 2 2 2 2 2 3" xfId="19655"/>
    <cellStyle name="标题 1 3 2 2 2 2 2 4" xfId="19656"/>
    <cellStyle name="标题 1 3 2 2 2 2 3" xfId="19657"/>
    <cellStyle name="常规 9 3 2 6 2" xfId="19658"/>
    <cellStyle name="检查单元格 3 5 7 2" xfId="19659"/>
    <cellStyle name="标题 1 3 2 2 2 2 3 2" xfId="19660"/>
    <cellStyle name="标题 1 3 2 2 2 2 3 3" xfId="19661"/>
    <cellStyle name="标题 1 3 2 2 2 2 3 4" xfId="19662"/>
    <cellStyle name="标题 1 3 2 2 2 3 2" xfId="19663"/>
    <cellStyle name="标题 1 3 2 2 2 3 3" xfId="19664"/>
    <cellStyle name="标题 1 3 2 2 2 4 2" xfId="19665"/>
    <cellStyle name="汇总 2 4 2 2 3" xfId="19666"/>
    <cellStyle name="标题 1 3 2 2 2 5 2" xfId="19667"/>
    <cellStyle name="汇总 2 4 2 3 3" xfId="19668"/>
    <cellStyle name="标题 3 3 4 2 2 2" xfId="19669"/>
    <cellStyle name="强调文字颜色 3 2 3 2 3 7 2" xfId="19670"/>
    <cellStyle name="标题 1 3 2 2 2 6" xfId="19671"/>
    <cellStyle name="标题 1 3 2 2 2 6 2" xfId="19672"/>
    <cellStyle name="汇总 2 4 2 4 3" xfId="19673"/>
    <cellStyle name="标题 1 3 2 2 3" xfId="19674"/>
    <cellStyle name="标题 1 3 2 2 3 2 2 3" xfId="19675"/>
    <cellStyle name="强调文字颜色 6 5 5" xfId="19676"/>
    <cellStyle name="标题 1 3 2 2 3 2 2 4" xfId="19677"/>
    <cellStyle name="强调文字颜色 6 5 6" xfId="19678"/>
    <cellStyle name="强调文字颜色 6 6 4" xfId="19679"/>
    <cellStyle name="标题 1 3 2 2 3 2 3 2" xfId="19680"/>
    <cellStyle name="好 3 2 4 2 5" xfId="19681"/>
    <cellStyle name="强调文字颜色 6 6 5" xfId="19682"/>
    <cellStyle name="标题 1 3 2 2 3 2 3 3" xfId="19683"/>
    <cellStyle name="好 3 2 4 2 6" xfId="19684"/>
    <cellStyle name="强调文字颜色 6 6 6" xfId="19685"/>
    <cellStyle name="标题 1 3 2 2 3 2 3 4" xfId="19686"/>
    <cellStyle name="标题 1 3 2 2 3 2 5" xfId="19687"/>
    <cellStyle name="标题 1 3 2 2 3 2 6" xfId="19688"/>
    <cellStyle name="标题 1 3 2 2 3 3 2" xfId="19689"/>
    <cellStyle name="标题 1 3 2 2 3 4 2" xfId="19690"/>
    <cellStyle name="标题 1 3 2 2 3 4 3" xfId="19691"/>
    <cellStyle name="标题 1 3 2 2 3 4 4" xfId="19692"/>
    <cellStyle name="标题 1 3 2 2 3 5" xfId="19693"/>
    <cellStyle name="标题 1 3 2 2 3 5 2" xfId="19694"/>
    <cellStyle name="标题 1 3 2 2 3 5 3" xfId="19695"/>
    <cellStyle name="标题 3 3 4 2 3 2" xfId="19696"/>
    <cellStyle name="标题 1 3 2 2 3 6" xfId="19697"/>
    <cellStyle name="标题 1 3 2 2 3 6 2" xfId="19698"/>
    <cellStyle name="标题 1 3 2 2 4" xfId="19699"/>
    <cellStyle name="标题 1 3 2 2 4 2" xfId="19700"/>
    <cellStyle name="标题 1 3 2 2 4 3" xfId="19701"/>
    <cellStyle name="标题 1 3 2 2 4 4" xfId="19702"/>
    <cellStyle name="标题 1 3 2 2 5" xfId="19703"/>
    <cellStyle name="标题 1 3 2 2 5 2" xfId="19704"/>
    <cellStyle name="汇总 2 2 8" xfId="19705"/>
    <cellStyle name="标题 1 3 2 2 5 3" xfId="19706"/>
    <cellStyle name="汇总 2 2 9" xfId="19707"/>
    <cellStyle name="标题 1 3 2 2 5 4" xfId="19708"/>
    <cellStyle name="注释 3 2 5 3 2" xfId="19709"/>
    <cellStyle name="标题 1 3 2 2 6" xfId="19710"/>
    <cellStyle name="标题 1 3 2 2 6 2" xfId="19711"/>
    <cellStyle name="汇总 2 3 8" xfId="19712"/>
    <cellStyle name="标题 1 3 2 2 9" xfId="19713"/>
    <cellStyle name="标题 1 3 2 3 2" xfId="19714"/>
    <cellStyle name="警告文本 4 3 4" xfId="19715"/>
    <cellStyle name="标题 1 3 2 3 2 2 2" xfId="19716"/>
    <cellStyle name="警告文本 4 3 5" xfId="19717"/>
    <cellStyle name="注释 3 2 11 2" xfId="19718"/>
    <cellStyle name="标题 1 3 2 3 2 2 3" xfId="19719"/>
    <cellStyle name="标题 1 3 2 3 2 2 4" xfId="19720"/>
    <cellStyle name="强调文字颜色 1 2 3 10" xfId="19721"/>
    <cellStyle name="警告文本 4 3 6" xfId="19722"/>
    <cellStyle name="强调文字颜色 4 2 2 4 6 2" xfId="19723"/>
    <cellStyle name="标题 1 3 2 3 2 3" xfId="19724"/>
    <cellStyle name="标题 1 3 8 2" xfId="19725"/>
    <cellStyle name="标题 1 3 2 3 2 3 2" xfId="19726"/>
    <cellStyle name="标题 1 3 2 3 2 3 3" xfId="19727"/>
    <cellStyle name="标题 1 3 2 3 2 3 4" xfId="19728"/>
    <cellStyle name="标题 1 3 2 3 2 4" xfId="19729"/>
    <cellStyle name="标题 1 3 8 3" xfId="19730"/>
    <cellStyle name="标题 1 3 2 3 2 5" xfId="19731"/>
    <cellStyle name="标题 1 3 8 4" xfId="19732"/>
    <cellStyle name="标题 1 3 2 3 2 6" xfId="19733"/>
    <cellStyle name="标题 1 3 2 3 3" xfId="19734"/>
    <cellStyle name="标题 1 3 2 3 3 2" xfId="19735"/>
    <cellStyle name="强调文字颜色 4 2 2 4 7 2" xfId="19736"/>
    <cellStyle name="标题 1 3 2 3 3 3" xfId="19737"/>
    <cellStyle name="标题 1 3 9 2" xfId="19738"/>
    <cellStyle name="标题 1 3 2 3 3 4" xfId="19739"/>
    <cellStyle name="标题 1 3 9 3" xfId="19740"/>
    <cellStyle name="标题 1 3 2 3 4" xfId="19741"/>
    <cellStyle name="标题 1 3 2 3 4 2" xfId="19742"/>
    <cellStyle name="标题 1 3 2 3 4 3" xfId="19743"/>
    <cellStyle name="标题 1 3 2 3 4 4" xfId="19744"/>
    <cellStyle name="标题 1 3 2 3 5" xfId="19745"/>
    <cellStyle name="标题 1 3 2 3 5 2" xfId="19746"/>
    <cellStyle name="汇总 3 2 8" xfId="19747"/>
    <cellStyle name="标题 1 3 2 3 5 3" xfId="19748"/>
    <cellStyle name="汇总 3 2 9" xfId="19749"/>
    <cellStyle name="标题 1 3 2 3 6" xfId="19750"/>
    <cellStyle name="标题 1 3 2 3 6 2" xfId="19751"/>
    <cellStyle name="汇总 3 3 8" xfId="19752"/>
    <cellStyle name="标题 1 3 2 4" xfId="19753"/>
    <cellStyle name="标题 1 3 2 4 2" xfId="19754"/>
    <cellStyle name="常规 4 2 4 2 3" xfId="19755"/>
    <cellStyle name="标题 1 3 2 4 2 2 2" xfId="19756"/>
    <cellStyle name="常规 4 2 4 2 4" xfId="19757"/>
    <cellStyle name="标题 1 3 2 4 2 2 3" xfId="19758"/>
    <cellStyle name="输入 2 3 2 2" xfId="19759"/>
    <cellStyle name="常规 4 2 4 2 5" xfId="19760"/>
    <cellStyle name="标题 1 3 2 4 2 2 4" xfId="19761"/>
    <cellStyle name="标题 1 3 2 4 2 3" xfId="19762"/>
    <cellStyle name="常规 4 2 4 3 3" xfId="19763"/>
    <cellStyle name="标题 1 3 2 4 2 3 2" xfId="19764"/>
    <cellStyle name="标题 1 3 2 4 2 3 3" xfId="19765"/>
    <cellStyle name="标题 1 3 2 4 2 3 4" xfId="19766"/>
    <cellStyle name="标题 1 3 2 4 2 4" xfId="19767"/>
    <cellStyle name="汇总 2 3 2 2 3 2" xfId="19768"/>
    <cellStyle name="标题 1 3 2 4 2 5" xfId="19769"/>
    <cellStyle name="汇总 2 3 2 2 3 3" xfId="19770"/>
    <cellStyle name="标题 1 3 2 4 2 6" xfId="19771"/>
    <cellStyle name="标题 1 3 2 4 3" xfId="19772"/>
    <cellStyle name="标题 1 3 2 4 3 2" xfId="19773"/>
    <cellStyle name="标题 1 3 2 4 3 3" xfId="19774"/>
    <cellStyle name="标题 1 3 2 4 3 4" xfId="19775"/>
    <cellStyle name="标题 1 3 2 4 4" xfId="19776"/>
    <cellStyle name="标题 1 3 2 4 4 2" xfId="19777"/>
    <cellStyle name="标题 1 3 2 4 4 3" xfId="19778"/>
    <cellStyle name="标题 1 3 2 4 4 4" xfId="19779"/>
    <cellStyle name="标题 1 3 2 4 5" xfId="19780"/>
    <cellStyle name="标题 1 3 2 4 5 2" xfId="19781"/>
    <cellStyle name="汇总 4 2 8" xfId="19782"/>
    <cellStyle name="标题 1 3 2 4 5 3" xfId="19783"/>
    <cellStyle name="汇总 4 2 9" xfId="19784"/>
    <cellStyle name="标题 1 3 2 4 6" xfId="19785"/>
    <cellStyle name="标题 1 3 2 4 6 2" xfId="19786"/>
    <cellStyle name="汇总 4 3 8" xfId="19787"/>
    <cellStyle name="标题 1 3 2 5" xfId="19788"/>
    <cellStyle name="标题 1 3 2 5 2" xfId="19789"/>
    <cellStyle name="标题 1 3 2 5 2 2" xfId="19790"/>
    <cellStyle name="标题 1 3 2 5 2 3" xfId="19791"/>
    <cellStyle name="标题 1 3 2 5 3" xfId="19792"/>
    <cellStyle name="标题 1 3 2 5 3 2" xfId="19793"/>
    <cellStyle name="标题 1 3 2 5 4" xfId="19794"/>
    <cellStyle name="标题 1 3 2 5 5" xfId="19795"/>
    <cellStyle name="标题 1 3 2 6" xfId="19796"/>
    <cellStyle name="标题 1 3 2 6 2" xfId="19797"/>
    <cellStyle name="标题 1 3 2 6 2 3" xfId="19798"/>
    <cellStyle name="标题 1 3 2 6 3" xfId="19799"/>
    <cellStyle name="标题 1 3 2 6 3 2" xfId="19800"/>
    <cellStyle name="强调文字颜色 6 2 2 5" xfId="19801"/>
    <cellStyle name="标题 1 3 2 6 4" xfId="19802"/>
    <cellStyle name="标题 1 3 2 6 5" xfId="19803"/>
    <cellStyle name="标题 1 3 2 7" xfId="19804"/>
    <cellStyle name="标题 1 3 2 7 2" xfId="19805"/>
    <cellStyle name="标题 1 3 2 7 3" xfId="19806"/>
    <cellStyle name="标题 1 3 2 7 4" xfId="19807"/>
    <cellStyle name="标题 1 3 2 8" xfId="19808"/>
    <cellStyle name="标题 1 3 2 8 2" xfId="19809"/>
    <cellStyle name="标题 1 3 2 8 3" xfId="19810"/>
    <cellStyle name="标题 1 3 2 8 4" xfId="19811"/>
    <cellStyle name="标题 1 3 2 9" xfId="19812"/>
    <cellStyle name="标题 1 3 2 9 2" xfId="19813"/>
    <cellStyle name="常规 10 12" xfId="19814"/>
    <cellStyle name="常规 2 2 4 3 2 2 2" xfId="19815"/>
    <cellStyle name="标题 1 3 2 9 3" xfId="19816"/>
    <cellStyle name="常规 10 13" xfId="19817"/>
    <cellStyle name="标题 1 3 3 2 2" xfId="19818"/>
    <cellStyle name="标题 1 3 3 2 2 2" xfId="19819"/>
    <cellStyle name="标题 1 3 3 2 2 2 2" xfId="19820"/>
    <cellStyle name="标题 1 3 3 2 2 2 3" xfId="19821"/>
    <cellStyle name="标题 1 3 3 2 2 2 4" xfId="19822"/>
    <cellStyle name="链接单元格 4 2 5 2" xfId="19823"/>
    <cellStyle name="强调文字颜色 4 2 3 3 6 2" xfId="19824"/>
    <cellStyle name="标题 1 3 3 2 2 3" xfId="19825"/>
    <cellStyle name="标题 2 2 8 2" xfId="19826"/>
    <cellStyle name="标题 1 3 3 2 2 3 2" xfId="19827"/>
    <cellStyle name="标题 1 3 3 2 2 3 3" xfId="19828"/>
    <cellStyle name="标题 1 3 3 2 2 3 4" xfId="19829"/>
    <cellStyle name="链接单元格 4 2 6 2" xfId="19830"/>
    <cellStyle name="标题 1 3 3 2 2 4" xfId="19831"/>
    <cellStyle name="标题 2 2 8 3" xfId="19832"/>
    <cellStyle name="标题 1 3 3 2 2 5" xfId="19833"/>
    <cellStyle name="标题 2 2 8 4" xfId="19834"/>
    <cellStyle name="标题 3 3 5 2 2 2" xfId="19835"/>
    <cellStyle name="标题 1 3 3 2 2 6" xfId="19836"/>
    <cellStyle name="好 2 2 4 2" xfId="19837"/>
    <cellStyle name="标题 1 3 3 2 3" xfId="19838"/>
    <cellStyle name="好 2 2 4 2 4" xfId="19839"/>
    <cellStyle name="标题 1 3 3 2 3 4" xfId="19840"/>
    <cellStyle name="标题 2 2 9 3" xfId="19841"/>
    <cellStyle name="好 2 2 4 3" xfId="19842"/>
    <cellStyle name="标题 1 3 3 2 4" xfId="19843"/>
    <cellStyle name="好 2 2 4 3 2" xfId="19844"/>
    <cellStyle name="输入 2 3 9" xfId="19845"/>
    <cellStyle name="标题 1 3 3 2 4 2" xfId="19846"/>
    <cellStyle name="好 2 2 4 3 3" xfId="19847"/>
    <cellStyle name="标题 1 3 3 2 4 3" xfId="19848"/>
    <cellStyle name="标题 1 3 3 2 4 4" xfId="19849"/>
    <cellStyle name="好 2 2 4 4" xfId="19850"/>
    <cellStyle name="标题 1 3 3 2 5" xfId="19851"/>
    <cellStyle name="好 2 2 4 4 2" xfId="19852"/>
    <cellStyle name="输入 2 4 9" xfId="19853"/>
    <cellStyle name="标题 1 3 3 2 5 2" xfId="19854"/>
    <cellStyle name="好 2 2 4 4 3" xfId="19855"/>
    <cellStyle name="标题 1 3 3 2 5 3" xfId="19856"/>
    <cellStyle name="好 2 2 4 5" xfId="19857"/>
    <cellStyle name="注释 3 2 6 3 2" xfId="19858"/>
    <cellStyle name="标题 1 3 3 2 6" xfId="19859"/>
    <cellStyle name="好 2 2 4 5 2" xfId="19860"/>
    <cellStyle name="标题 1 3 3 2 6 2" xfId="19861"/>
    <cellStyle name="好 2 2 4 7" xfId="19862"/>
    <cellStyle name="标题 1 3 3 2 8" xfId="19863"/>
    <cellStyle name="标题 1 3 3 3 2" xfId="19864"/>
    <cellStyle name="标题 1 3 3 3 2 2" xfId="19865"/>
    <cellStyle name="标题 1 3 3 3 2 2 2" xfId="19866"/>
    <cellStyle name="标题 1 3 3 3 2 2 3" xfId="19867"/>
    <cellStyle name="标题 1 3 3 3 2 2 4" xfId="19868"/>
    <cellStyle name="链接单元格 5 2 5 2" xfId="19869"/>
    <cellStyle name="强调文字颜色 6 2 3 10" xfId="19870"/>
    <cellStyle name="强调文字颜色 4 2 3 4 6 2" xfId="19871"/>
    <cellStyle name="标题 1 3 3 3 2 3" xfId="19872"/>
    <cellStyle name="标题 2 3 8 2" xfId="19873"/>
    <cellStyle name="标题 1 3 3 3 2 3 2" xfId="19874"/>
    <cellStyle name="标题 1 3 3 3 2 3 3" xfId="19875"/>
    <cellStyle name="标题 1 3 3 3 2 3 4" xfId="19876"/>
    <cellStyle name="链接单元格 5 2 6 2" xfId="19877"/>
    <cellStyle name="标题 1 3 3 3 2 4" xfId="19878"/>
    <cellStyle name="标题 2 3 8 3" xfId="19879"/>
    <cellStyle name="标题 1 3 3 3 2 5" xfId="19880"/>
    <cellStyle name="标题 2 3 8 4" xfId="19881"/>
    <cellStyle name="标题 1 3 3 3 2 6" xfId="19882"/>
    <cellStyle name="好 2 2 5 2" xfId="19883"/>
    <cellStyle name="标题 1 3 3 3 3" xfId="19884"/>
    <cellStyle name="好 2 2 5 2 2" xfId="19885"/>
    <cellStyle name="输入 3 2 9" xfId="19886"/>
    <cellStyle name="标题 1 3 3 3 3 2" xfId="19887"/>
    <cellStyle name="好 2 2 5 2 3" xfId="19888"/>
    <cellStyle name="强调文字颜色 4 2 3 4 7 2" xfId="19889"/>
    <cellStyle name="标题 1 3 3 3 3 3" xfId="19890"/>
    <cellStyle name="标题 2 3 9 2" xfId="19891"/>
    <cellStyle name="标题 1 3 3 3 3 4" xfId="19892"/>
    <cellStyle name="标题 2 3 9 3" xfId="19893"/>
    <cellStyle name="好 2 2 5 3" xfId="19894"/>
    <cellStyle name="标题 1 3 3 3 4" xfId="19895"/>
    <cellStyle name="好 2 2 5 3 2" xfId="19896"/>
    <cellStyle name="输入 3 3 9" xfId="19897"/>
    <cellStyle name="标题 1 3 3 3 4 2" xfId="19898"/>
    <cellStyle name="标题 1 3 3 3 4 3" xfId="19899"/>
    <cellStyle name="标题 1 3 3 3 4 4" xfId="19900"/>
    <cellStyle name="好 2 2 5 4" xfId="19901"/>
    <cellStyle name="标题 1 3 3 3 5" xfId="19902"/>
    <cellStyle name="输入 3 4 9" xfId="19903"/>
    <cellStyle name="标题 1 3 3 3 5 2" xfId="19904"/>
    <cellStyle name="标题 1 3 3 3 5 3" xfId="19905"/>
    <cellStyle name="好 2 2 5 5" xfId="19906"/>
    <cellStyle name="标题 1 3 3 3 6" xfId="19907"/>
    <cellStyle name="输入 3 5 9" xfId="19908"/>
    <cellStyle name="标题 1 3 3 3 6 2" xfId="19909"/>
    <cellStyle name="强调文字颜色 2 3 2 2 2 2 3" xfId="19910"/>
    <cellStyle name="标题 1 3 3 3 8" xfId="19911"/>
    <cellStyle name="标题 1 3 3 4" xfId="19912"/>
    <cellStyle name="标题 1 3 3 4 2" xfId="19913"/>
    <cellStyle name="好 2 2 6 2" xfId="19914"/>
    <cellStyle name="标题 1 3 3 4 3" xfId="19915"/>
    <cellStyle name="好 2 2 6 3" xfId="19916"/>
    <cellStyle name="标题 1 3 3 4 4" xfId="19917"/>
    <cellStyle name="标题 1 3 3 5" xfId="19918"/>
    <cellStyle name="注释 2 2 2 2 7" xfId="19919"/>
    <cellStyle name="标题 1 3 3 5 2" xfId="19920"/>
    <cellStyle name="好 2 2 7 2" xfId="19921"/>
    <cellStyle name="注释 2 2 2 2 8" xfId="19922"/>
    <cellStyle name="标题 1 3 3 5 3" xfId="19923"/>
    <cellStyle name="好 2 2 7 3" xfId="19924"/>
    <cellStyle name="注释 2 2 2 2 9" xfId="19925"/>
    <cellStyle name="标题 1 3 3 5 4" xfId="19926"/>
    <cellStyle name="标题 1 3 3 7" xfId="19927"/>
    <cellStyle name="标题 1 3 3 8" xfId="19928"/>
    <cellStyle name="标题 1 3 3 9" xfId="19929"/>
    <cellStyle name="强调文字颜色 4 2 2 4 2 2" xfId="19930"/>
    <cellStyle name="标题 1 3 4 2" xfId="19931"/>
    <cellStyle name="输出 4 2 2 3 3" xfId="19932"/>
    <cellStyle name="强调文字颜色 4 2 2 4 2 2 2" xfId="19933"/>
    <cellStyle name="标题 1 3 4 2 2" xfId="19934"/>
    <cellStyle name="标题 1 3 4 2 2 2" xfId="19935"/>
    <cellStyle name="标题 1 3 4 2 2 3" xfId="19936"/>
    <cellStyle name="标题 3 2 8 2" xfId="19937"/>
    <cellStyle name="标题 1 3 4 2 2 4" xfId="19938"/>
    <cellStyle name="标题 3 2 8 3" xfId="19939"/>
    <cellStyle name="好 2 3 4 2" xfId="19940"/>
    <cellStyle name="强调文字颜色 4 2 2 4 2 2 3" xfId="19941"/>
    <cellStyle name="标题 1 3 4 2 3" xfId="19942"/>
    <cellStyle name="好 2 3 4 2 2" xfId="19943"/>
    <cellStyle name="标题 1 3 4 2 3 2" xfId="19944"/>
    <cellStyle name="好 2 3 4 2 3" xfId="19945"/>
    <cellStyle name="标题 1 3 4 2 3 3" xfId="19946"/>
    <cellStyle name="标题 3 2 9 2" xfId="19947"/>
    <cellStyle name="好 2 3 4 2 4" xfId="19948"/>
    <cellStyle name="标题 1 3 4 2 3 4" xfId="19949"/>
    <cellStyle name="标题 3 2 9 3" xfId="19950"/>
    <cellStyle name="好 2 3 4 3" xfId="19951"/>
    <cellStyle name="标题 1 3 4 2 4" xfId="19952"/>
    <cellStyle name="好 2 3 4 4" xfId="19953"/>
    <cellStyle name="标题 1 3 4 2 5" xfId="19954"/>
    <cellStyle name="强调文字颜色 4 2 2 4 2 3" xfId="19955"/>
    <cellStyle name="标题 1 3 4 3" xfId="19956"/>
    <cellStyle name="输出 4 2 2 4 3" xfId="19957"/>
    <cellStyle name="强调文字颜色 4 2 2 4 2 3 2" xfId="19958"/>
    <cellStyle name="标题 1 3 4 3 2" xfId="19959"/>
    <cellStyle name="好 2 3 5 2" xfId="19960"/>
    <cellStyle name="强调文字颜色 4 2 2 4 2 3 3" xfId="19961"/>
    <cellStyle name="标题 1 3 4 3 3" xfId="19962"/>
    <cellStyle name="好 2 3 5 3" xfId="19963"/>
    <cellStyle name="标题 1 3 4 3 4" xfId="19964"/>
    <cellStyle name="强调文字颜色 4 2 2 4 2 4" xfId="19965"/>
    <cellStyle name="标题 1 3 4 4" xfId="19966"/>
    <cellStyle name="强调文字颜色 4 2 2 4 2 4 2" xfId="19967"/>
    <cellStyle name="标题 1 3 4 4 2" xfId="19968"/>
    <cellStyle name="好 2 3 6 2" xfId="19969"/>
    <cellStyle name="标题 1 3 4 4 3" xfId="19970"/>
    <cellStyle name="好 2 3 6 3" xfId="19971"/>
    <cellStyle name="标题 1 3 4 4 4" xfId="19972"/>
    <cellStyle name="强调文字颜色 4 2 2 4 2 5" xfId="19973"/>
    <cellStyle name="标题 1 3 4 5" xfId="19974"/>
    <cellStyle name="标题 1 3 4 5 2" xfId="19975"/>
    <cellStyle name="好 2 3 7 2" xfId="19976"/>
    <cellStyle name="标题 1 3 4 5 3" xfId="19977"/>
    <cellStyle name="标题 1 3 4 7" xfId="19978"/>
    <cellStyle name="标题 1 3 4 8" xfId="19979"/>
    <cellStyle name="强调文字颜色 4 2 2 4 3 2" xfId="19980"/>
    <cellStyle name="标题 1 3 5 2" xfId="19981"/>
    <cellStyle name="标题 1 3 5 2 2" xfId="19982"/>
    <cellStyle name="好 2 4 4 2" xfId="19983"/>
    <cellStyle name="标题 1 3 5 2 3" xfId="19984"/>
    <cellStyle name="好 2 4 4 3" xfId="19985"/>
    <cellStyle name="标题 1 3 5 2 4" xfId="19986"/>
    <cellStyle name="标题 1 3 5 2 5" xfId="19987"/>
    <cellStyle name="强调文字颜色 4 2 2 4 3 3" xfId="19988"/>
    <cellStyle name="标题 1 3 5 3" xfId="19989"/>
    <cellStyle name="标题 1 3 5 3 2" xfId="19990"/>
    <cellStyle name="好 2 4 5 2" xfId="19991"/>
    <cellStyle name="标题 1 3 5 3 3" xfId="19992"/>
    <cellStyle name="好 2 4 5 3" xfId="19993"/>
    <cellStyle name="标题 1 3 5 3 4" xfId="19994"/>
    <cellStyle name="标题 1 3 5 4" xfId="19995"/>
    <cellStyle name="标题 1 3 5 4 2" xfId="19996"/>
    <cellStyle name="好 2 4 6 2" xfId="19997"/>
    <cellStyle name="标题 1 3 5 4 3" xfId="19998"/>
    <cellStyle name="标题 1 3 5 4 4" xfId="19999"/>
    <cellStyle name="标题 1 3 5 5" xfId="20000"/>
    <cellStyle name="标题 1 3 5 5 2" xfId="20001"/>
    <cellStyle name="好 2 4 7 2" xfId="20002"/>
    <cellStyle name="标题 1 3 5 5 3" xfId="20003"/>
    <cellStyle name="标题 1 3 5 6" xfId="20004"/>
    <cellStyle name="标题 1 3 5 7" xfId="20005"/>
    <cellStyle name="标题 1 3 5 8" xfId="20006"/>
    <cellStyle name="常规 2 2 3 10" xfId="20007"/>
    <cellStyle name="警告文本 2 4 4" xfId="20008"/>
    <cellStyle name="标题 1 3 6 2 2" xfId="20009"/>
    <cellStyle name="好 2 5 4 2" xfId="20010"/>
    <cellStyle name="警告文本 2 4 5" xfId="20011"/>
    <cellStyle name="标题 1 3 6 2 3" xfId="20012"/>
    <cellStyle name="警告文本 2 5 4" xfId="20013"/>
    <cellStyle name="标题 1 3 6 3 2" xfId="20014"/>
    <cellStyle name="标题 1 3 6 4" xfId="20015"/>
    <cellStyle name="标题 1 3 6 5" xfId="20016"/>
    <cellStyle name="强调文字颜色 4 2 2 4 5" xfId="20017"/>
    <cellStyle name="标题 1 3 7" xfId="20018"/>
    <cellStyle name="强调文字颜色 4 2 2 4 5 2" xfId="20019"/>
    <cellStyle name="标题 1 3 7 2" xfId="20020"/>
    <cellStyle name="强调文字颜色 4 2 2 4 5 3" xfId="20021"/>
    <cellStyle name="标题 1 3 7 3" xfId="20022"/>
    <cellStyle name="标题 1 3 7 4" xfId="20023"/>
    <cellStyle name="强调文字颜色 4 2 2 4 6" xfId="20024"/>
    <cellStyle name="标题 1 3 8" xfId="20025"/>
    <cellStyle name="强调文字颜色 4 2 2 4 7" xfId="20026"/>
    <cellStyle name="标题 1 3 9" xfId="20027"/>
    <cellStyle name="标题 1 4 2 2" xfId="20028"/>
    <cellStyle name="标题 1 4 2 2 2" xfId="20029"/>
    <cellStyle name="标题 1 4 2 2 2 2" xfId="20030"/>
    <cellStyle name="强调文字颜色 4 3 2 3 6 2" xfId="20031"/>
    <cellStyle name="标题 1 4 2 2 2 3" xfId="20032"/>
    <cellStyle name="标题 1 4 2 2 2 4" xfId="20033"/>
    <cellStyle name="解释性文本 2 5 6 2" xfId="20034"/>
    <cellStyle name="标题 1 4 2 2 3" xfId="20035"/>
    <cellStyle name="标题 1 4 2 2 3 2" xfId="20036"/>
    <cellStyle name="强调文字颜色 4 3 2 3 7 2" xfId="20037"/>
    <cellStyle name="标题 1 4 2 2 3 3" xfId="20038"/>
    <cellStyle name="标题 1 4 2 2 3 4" xfId="20039"/>
    <cellStyle name="标题 1 4 2 2 4" xfId="20040"/>
    <cellStyle name="标题 1 4 2 2 4 2" xfId="20041"/>
    <cellStyle name="标题 1 4 2 2 4 3" xfId="20042"/>
    <cellStyle name="标题 1 4 2 2 5" xfId="20043"/>
    <cellStyle name="标题 1 4 2 2 5 2" xfId="20044"/>
    <cellStyle name="标题 1 4 2 2 6" xfId="20045"/>
    <cellStyle name="标题 1 4 2 3" xfId="20046"/>
    <cellStyle name="标题 1 4 2 3 2" xfId="20047"/>
    <cellStyle name="标题 1 4 2 3 3" xfId="20048"/>
    <cellStyle name="标题 1 4 2 3 4" xfId="20049"/>
    <cellStyle name="标题 1 4 2 4" xfId="20050"/>
    <cellStyle name="标题 1 4 2 4 3" xfId="20051"/>
    <cellStyle name="标题 1 4 2 4 4" xfId="20052"/>
    <cellStyle name="标题 1 4 2 5" xfId="20053"/>
    <cellStyle name="标题 1 4 2 5 3" xfId="20054"/>
    <cellStyle name="标题 1 4 2 6" xfId="20055"/>
    <cellStyle name="标题 1 4 2 6 2" xfId="20056"/>
    <cellStyle name="标题 1 4 2 7" xfId="20057"/>
    <cellStyle name="标题 1 4 2 8" xfId="20058"/>
    <cellStyle name="标题 1 4 3 2" xfId="20059"/>
    <cellStyle name="标题 1 4 3 2 2" xfId="20060"/>
    <cellStyle name="好 3 2 4 2" xfId="20061"/>
    <cellStyle name="标题 1 4 3 2 3" xfId="20062"/>
    <cellStyle name="好 3 2 4 3" xfId="20063"/>
    <cellStyle name="标题 1 4 3 2 4" xfId="20064"/>
    <cellStyle name="标题 1 4 3 3" xfId="20065"/>
    <cellStyle name="标题 1 4 3 3 2" xfId="20066"/>
    <cellStyle name="好 3 2 5 2" xfId="20067"/>
    <cellStyle name="标题 1 4 3 3 3" xfId="20068"/>
    <cellStyle name="注释 3 3 2 2 2 2 2" xfId="20069"/>
    <cellStyle name="好 3 2 5 3" xfId="20070"/>
    <cellStyle name="标题 1 4 3 3 4" xfId="20071"/>
    <cellStyle name="标题 1 4 3 4" xfId="20072"/>
    <cellStyle name="标题 1 4 3 4 2" xfId="20073"/>
    <cellStyle name="好 3 2 6 2" xfId="20074"/>
    <cellStyle name="标题 1 4 3 4 3" xfId="20075"/>
    <cellStyle name="标题 1 4 3 5" xfId="20076"/>
    <cellStyle name="注释 2 3 2 2 7" xfId="20077"/>
    <cellStyle name="标题 1 4 3 5 2" xfId="20078"/>
    <cellStyle name="标题 1 4 3 6" xfId="20079"/>
    <cellStyle name="标题 1 4 3 7" xfId="20080"/>
    <cellStyle name="强调文字颜色 4 2 2 5 2" xfId="20081"/>
    <cellStyle name="标题 1 4 4" xfId="20082"/>
    <cellStyle name="强调文字颜色 4 2 2 5 2 2" xfId="20083"/>
    <cellStyle name="标题 1 4 4 2" xfId="20084"/>
    <cellStyle name="强调文字颜色 4 2 2 5 2 3" xfId="20085"/>
    <cellStyle name="标题 1 4 4 3" xfId="20086"/>
    <cellStyle name="标题 1 4 4 4" xfId="20087"/>
    <cellStyle name="强调文字颜色 4 2 2 5 3" xfId="20088"/>
    <cellStyle name="标题 1 4 5" xfId="20089"/>
    <cellStyle name="强调文字颜色 4 2 2 5 3 2" xfId="20090"/>
    <cellStyle name="标题 1 4 5 2" xfId="20091"/>
    <cellStyle name="标题 1 4 5 3" xfId="20092"/>
    <cellStyle name="标题 1 4 5 4" xfId="20093"/>
    <cellStyle name="强调文字颜色 4 2 2 5 4" xfId="20094"/>
    <cellStyle name="标题 1 4 6" xfId="20095"/>
    <cellStyle name="强调文字颜色 4 2 2 5 5" xfId="20096"/>
    <cellStyle name="标题 1 4 7" xfId="20097"/>
    <cellStyle name="标题 1 4 7 2" xfId="20098"/>
    <cellStyle name="标题 1 4 8" xfId="20099"/>
    <cellStyle name="标题 1 4 9" xfId="20100"/>
    <cellStyle name="标题 1 5 2 2" xfId="20101"/>
    <cellStyle name="强调文字颜色 6 3 2 2 3 5 2" xfId="20102"/>
    <cellStyle name="标题 1 5 2 2 3 4" xfId="20103"/>
    <cellStyle name="标题 1 5 2 2 6" xfId="20104"/>
    <cellStyle name="标题 1 5 2 2 7" xfId="20105"/>
    <cellStyle name="差 7 2 5 2" xfId="20106"/>
    <cellStyle name="标题 1 5 2 3" xfId="20107"/>
    <cellStyle name="标题 1 5 2 4" xfId="20108"/>
    <cellStyle name="注释 2 3 2 5 2" xfId="20109"/>
    <cellStyle name="标题 1 5 2 5" xfId="20110"/>
    <cellStyle name="差 2" xfId="20111"/>
    <cellStyle name="标题 1 5 3 2" xfId="20112"/>
    <cellStyle name="差 7 2 6 2" xfId="20113"/>
    <cellStyle name="标题 1 5 3 3" xfId="20114"/>
    <cellStyle name="标题 1 5 3 4" xfId="20115"/>
    <cellStyle name="注释 2 3 2 6 2" xfId="20116"/>
    <cellStyle name="标题 1 5 3 5" xfId="20117"/>
    <cellStyle name="强调文字颜色 4 2 2 6 2" xfId="20118"/>
    <cellStyle name="标题 1 5 4" xfId="20119"/>
    <cellStyle name="强调文字颜色 4 2 2 6 2 2" xfId="20120"/>
    <cellStyle name="标题 1 5 4 2" xfId="20121"/>
    <cellStyle name="强调文字颜色 4 2 2 6 2 3" xfId="20122"/>
    <cellStyle name="标题 1 5 4 3" xfId="20123"/>
    <cellStyle name="标题 1 5 4 4" xfId="20124"/>
    <cellStyle name="强调文字颜色 4 2 2 6 3" xfId="20125"/>
    <cellStyle name="标题 1 5 5" xfId="20126"/>
    <cellStyle name="强调文字颜色 4 2 2 6 3 2" xfId="20127"/>
    <cellStyle name="标题 1 5 5 2" xfId="20128"/>
    <cellStyle name="标题 1 5 5 3" xfId="20129"/>
    <cellStyle name="标题 1 5 5 4" xfId="20130"/>
    <cellStyle name="强调文字颜色 4 2 2 6 4" xfId="20131"/>
    <cellStyle name="标题 1 5 6" xfId="20132"/>
    <cellStyle name="标题 1 5 6 2" xfId="20133"/>
    <cellStyle name="标题 1 5 6 3" xfId="20134"/>
    <cellStyle name="强调文字颜色 4 2 2 6 5" xfId="20135"/>
    <cellStyle name="标题 1 5 7" xfId="20136"/>
    <cellStyle name="标题 1 5 7 2" xfId="20137"/>
    <cellStyle name="标题 1 5 8" xfId="20138"/>
    <cellStyle name="标题 1 5 9" xfId="20139"/>
    <cellStyle name="常规 2 2 2 2 3 4" xfId="20140"/>
    <cellStyle name="标题 1 6 2 2 2 3" xfId="20141"/>
    <cellStyle name="常规 2 2 2 2 3 5" xfId="20142"/>
    <cellStyle name="标题 1 6 2 2 2 4" xfId="20143"/>
    <cellStyle name="常规 2 2 2 2 4 3" xfId="20144"/>
    <cellStyle name="标题 1 6 2 2 3 2" xfId="20145"/>
    <cellStyle name="标题 1 6 2 2 3 3" xfId="20146"/>
    <cellStyle name="强调文字颜色 1 3 10 2" xfId="20147"/>
    <cellStyle name="常规 2 2 2 2 4 4" xfId="20148"/>
    <cellStyle name="常规 2 2 2 2 4 5" xfId="20149"/>
    <cellStyle name="标题 1 6 2 2 3 4" xfId="20150"/>
    <cellStyle name="常规 2 2 2 2 5 3" xfId="20151"/>
    <cellStyle name="标题 1 6 2 2 4 2" xfId="20152"/>
    <cellStyle name="标题 1 6 2 2 4 3" xfId="20153"/>
    <cellStyle name="强调文字颜色 1 3 11 2" xfId="20154"/>
    <cellStyle name="常规 2 2 2 2 5 4" xfId="20155"/>
    <cellStyle name="标题 1 6 2 2 5" xfId="20156"/>
    <cellStyle name="常规 2 2 2 2 6 3" xfId="20157"/>
    <cellStyle name="标题 1 6 2 2 5 2" xfId="20158"/>
    <cellStyle name="标题 1 6 2 2 6" xfId="20159"/>
    <cellStyle name="标题 1 6 2 2 7" xfId="20160"/>
    <cellStyle name="标题 1 6 2 3 4" xfId="20161"/>
    <cellStyle name="标题 1 6 2 4 3" xfId="20162"/>
    <cellStyle name="标题 1 6 2 4 4" xfId="20163"/>
    <cellStyle name="强调文字颜色 1 2 2 6 2 2" xfId="20164"/>
    <cellStyle name="注释 2 3 3 5 2" xfId="20165"/>
    <cellStyle name="标题 1 6 2 5" xfId="20166"/>
    <cellStyle name="强调文字颜色 4 2 10" xfId="20167"/>
    <cellStyle name="标题 1 6 2 5 3" xfId="20168"/>
    <cellStyle name="标题 1 6 3" xfId="20169"/>
    <cellStyle name="常规 2 4 5 4 2" xfId="20170"/>
    <cellStyle name="汇总 2 2 4 2 5" xfId="20171"/>
    <cellStyle name="好 5 2 5 3" xfId="20172"/>
    <cellStyle name="标题 1 6 3 3 4" xfId="20173"/>
    <cellStyle name="好 5 2 6 2" xfId="20174"/>
    <cellStyle name="标题 1 6 3 4 3" xfId="20175"/>
    <cellStyle name="强调文字颜色 4 2 2 7 2" xfId="20176"/>
    <cellStyle name="标题 1 6 4" xfId="20177"/>
    <cellStyle name="汇总 2 2 4 2 6" xfId="20178"/>
    <cellStyle name="强调文字颜色 4 2 2 7 3" xfId="20179"/>
    <cellStyle name="标题 1 6 5" xfId="20180"/>
    <cellStyle name="标题 1 6 6" xfId="20181"/>
    <cellStyle name="标题 1 6 6 3" xfId="20182"/>
    <cellStyle name="标题 1 6 7" xfId="20183"/>
    <cellStyle name="标题 1 6 8" xfId="20184"/>
    <cellStyle name="标题 1 6 9" xfId="20185"/>
    <cellStyle name="标题 1 7 2" xfId="20186"/>
    <cellStyle name="标题 1 7 2 3 4" xfId="20187"/>
    <cellStyle name="常规 2 7 5 2" xfId="20188"/>
    <cellStyle name="标题 1 7 2 4 3" xfId="20189"/>
    <cellStyle name="注释 2 3 4 5 2" xfId="20190"/>
    <cellStyle name="标题 1 7 2 5" xfId="20191"/>
    <cellStyle name="标题 1 7 3" xfId="20192"/>
    <cellStyle name="强调文字颜色 4 2 2 8 2" xfId="20193"/>
    <cellStyle name="标题 1 7 4" xfId="20194"/>
    <cellStyle name="标题 1 7 4 4" xfId="20195"/>
    <cellStyle name="强调文字颜色 4 2 2 8 3" xfId="20196"/>
    <cellStyle name="标题 1 7 5" xfId="20197"/>
    <cellStyle name="标题 1 7 5 3" xfId="20198"/>
    <cellStyle name="标题 1 7 6" xfId="20199"/>
    <cellStyle name="标题 1 7 6 2" xfId="20200"/>
    <cellStyle name="标题 1 7 7" xfId="20201"/>
    <cellStyle name="标题 1 7 8" xfId="20202"/>
    <cellStyle name="标题 1 8 2" xfId="20203"/>
    <cellStyle name="汇总 3 2 2 2 2 2 2" xfId="20204"/>
    <cellStyle name="标题 1 9" xfId="20205"/>
    <cellStyle name="链接单元格 2 3 2 2 2 5" xfId="20206"/>
    <cellStyle name="标题 1 9 2" xfId="20207"/>
    <cellStyle name="标题 10" xfId="20208"/>
    <cellStyle name="常规 7 5 6" xfId="20209"/>
    <cellStyle name="标题 10 2" xfId="20210"/>
    <cellStyle name="常规 7 5 6 2" xfId="20211"/>
    <cellStyle name="标题 10 2 2" xfId="20212"/>
    <cellStyle name="输出 3 6" xfId="20213"/>
    <cellStyle name="标题 10 2 2 2" xfId="20214"/>
    <cellStyle name="标题 10 2 3" xfId="20215"/>
    <cellStyle name="输出 4 6" xfId="20216"/>
    <cellStyle name="标题 10 2 3 2" xfId="20217"/>
    <cellStyle name="标题 10 2 4" xfId="20218"/>
    <cellStyle name="输出 5 6" xfId="20219"/>
    <cellStyle name="标题 10 2 4 2" xfId="20220"/>
    <cellStyle name="标题 10 2 5" xfId="20221"/>
    <cellStyle name="输出 6 6" xfId="20222"/>
    <cellStyle name="标题 10 2 5 2" xfId="20223"/>
    <cellStyle name="强调文字颜色 5 2 9" xfId="20224"/>
    <cellStyle name="标题 10 2 6" xfId="20225"/>
    <cellStyle name="标题 10 2 7" xfId="20226"/>
    <cellStyle name="常规 8 2 3 2 2" xfId="20227"/>
    <cellStyle name="常规 7 5 7" xfId="20228"/>
    <cellStyle name="标题 10 3" xfId="20229"/>
    <cellStyle name="标题 10 3 2" xfId="20230"/>
    <cellStyle name="标题 10 3 3" xfId="20231"/>
    <cellStyle name="标题 10 3 4" xfId="20232"/>
    <cellStyle name="标题 10 4" xfId="20233"/>
    <cellStyle name="标题 10 4 2" xfId="20234"/>
    <cellStyle name="标题 10 4 3" xfId="20235"/>
    <cellStyle name="标题 10 4 4" xfId="20236"/>
    <cellStyle name="解释性文本 2 3 2 3 2 4" xfId="20237"/>
    <cellStyle name="标题 10 5 2" xfId="20238"/>
    <cellStyle name="标题 10 6" xfId="20239"/>
    <cellStyle name="标题 10 6 2" xfId="20240"/>
    <cellStyle name="标题 11" xfId="20241"/>
    <cellStyle name="标题 11 2" xfId="20242"/>
    <cellStyle name="标题 2 2 2 10" xfId="20243"/>
    <cellStyle name="标题 2 2 2 10 2" xfId="20244"/>
    <cellStyle name="标题 4 2 2 4 2 3" xfId="20245"/>
    <cellStyle name="标题 2 2 2 11" xfId="20246"/>
    <cellStyle name="标题 2 2 2 12" xfId="20247"/>
    <cellStyle name="解释性文本 5 2 2 5 2" xfId="20248"/>
    <cellStyle name="标题 2 2 2 2" xfId="20249"/>
    <cellStyle name="标题 2 2 2 2 2" xfId="20250"/>
    <cellStyle name="常规 16 5 3" xfId="20251"/>
    <cellStyle name="标题 2 2 2 2 2 2" xfId="20252"/>
    <cellStyle name="标题 2 2 2 2 2 2 2" xfId="20253"/>
    <cellStyle name="标题 2 2 2 2 2 2 2 3" xfId="20254"/>
    <cellStyle name="标题 2 2 2 2 2 2 2 4" xfId="20255"/>
    <cellStyle name="标题 2 2 2 2 2 2 3" xfId="20256"/>
    <cellStyle name="计算 3 4 2 3 2" xfId="20257"/>
    <cellStyle name="标题 2 2 2 2 2 2 3 2" xfId="20258"/>
    <cellStyle name="标题 2 2 2 2 2 2 3 3" xfId="20259"/>
    <cellStyle name="标题 2 2 2 2 2 2 3 4" xfId="20260"/>
    <cellStyle name="标题 2 2 2 2 2 2 4" xfId="20261"/>
    <cellStyle name="计算 3 4 2 3 3" xfId="20262"/>
    <cellStyle name="标题 2 2 2 2 2 2 5" xfId="20263"/>
    <cellStyle name="标题 2 2 2 2 2 2 6" xfId="20264"/>
    <cellStyle name="标题 2 2 2 2 2 3" xfId="20265"/>
    <cellStyle name="标题 2 2 2 2 2 3 2" xfId="20266"/>
    <cellStyle name="标题 2 2 2 2 2 3 3" xfId="20267"/>
    <cellStyle name="计算 3 4 2 4 2" xfId="20268"/>
    <cellStyle name="标题 2 2 2 2 2 3 4" xfId="20269"/>
    <cellStyle name="标题 2 2 2 2 2 4" xfId="20270"/>
    <cellStyle name="标题 2 2 2 2 2 5" xfId="20271"/>
    <cellStyle name="标题 2 2 2 2 2 5 2" xfId="20272"/>
    <cellStyle name="标题 4 2 4 2 2 2" xfId="20273"/>
    <cellStyle name="强调文字颜色 3 3 2 2 3 7 2" xfId="20274"/>
    <cellStyle name="标题 2 2 2 2 2 6" xfId="20275"/>
    <cellStyle name="标题 2 2 2 2 2 6 2" xfId="20276"/>
    <cellStyle name="标题 2 2 2 2 3" xfId="20277"/>
    <cellStyle name="常规 16 6 3" xfId="20278"/>
    <cellStyle name="标题 2 2 2 2 3 2" xfId="20279"/>
    <cellStyle name="标题 2 2 2 2 3 2 2" xfId="20280"/>
    <cellStyle name="标题 2 2 2 2 3 2 2 2" xfId="20281"/>
    <cellStyle name="标题 2 2 2 2 3 2 2 3" xfId="20282"/>
    <cellStyle name="标题 2 2 2 2 3 2 2 4" xfId="20283"/>
    <cellStyle name="标题 2 2 2 2 3 2 3" xfId="20284"/>
    <cellStyle name="标题 2 2 2 2 3 2 3 2" xfId="20285"/>
    <cellStyle name="标题 2 2 2 2 3 2 3 3" xfId="20286"/>
    <cellStyle name="标题 2 2 2 2 3 2 3 4" xfId="20287"/>
    <cellStyle name="标题 2 2 2 2 3 2 4" xfId="20288"/>
    <cellStyle name="标题 2 2 2 2 3 3 2" xfId="20289"/>
    <cellStyle name="标题 2 2 2 2 3 3 3" xfId="20290"/>
    <cellStyle name="标题 2 2 2 2 3 3 4" xfId="20291"/>
    <cellStyle name="标题 2 2 2 2 3 5" xfId="20292"/>
    <cellStyle name="标题 4 2 4 2 3 2" xfId="20293"/>
    <cellStyle name="标题 2 2 2 2 3 6" xfId="20294"/>
    <cellStyle name="标题 2 2 2 2 3 6 2" xfId="20295"/>
    <cellStyle name="标题 2 2 2 2 4 2" xfId="20296"/>
    <cellStyle name="标题 2 2 2 2 5" xfId="20297"/>
    <cellStyle name="标题 2 2 2 2 5 2" xfId="20298"/>
    <cellStyle name="标题 2 2 2 2 6" xfId="20299"/>
    <cellStyle name="强调文字颜色 3 2 2 4 7 2" xfId="20300"/>
    <cellStyle name="标题 2 2 2 2 6 3" xfId="20301"/>
    <cellStyle name="标题 2 2 2 2 7" xfId="20302"/>
    <cellStyle name="强调文字颜色 4 5 10" xfId="20303"/>
    <cellStyle name="标题 2 2 2 2 8" xfId="20304"/>
    <cellStyle name="计算 3 2 2 2 4 2" xfId="20305"/>
    <cellStyle name="标题 2 2 2 2 9" xfId="20306"/>
    <cellStyle name="计算 3 2 2 2 4 3" xfId="20307"/>
    <cellStyle name="差 7 5 2" xfId="20308"/>
    <cellStyle name="标题 2 2 2 3" xfId="20309"/>
    <cellStyle name="标题 2 2 2 3 2" xfId="20310"/>
    <cellStyle name="标题 2 2 2 3 2 2" xfId="20311"/>
    <cellStyle name="常规 2 2 2 2 4 2 3 3" xfId="20312"/>
    <cellStyle name="常规 17 5 3" xfId="20313"/>
    <cellStyle name="标题 2 2 2 3 2 2 2" xfId="20314"/>
    <cellStyle name="标题 2 2 2 3 2 2 3" xfId="20315"/>
    <cellStyle name="计算 3 5 2 3 2" xfId="20316"/>
    <cellStyle name="常规 3 2 4 4 2" xfId="20317"/>
    <cellStyle name="标题 2 2 2 3 2 2 4" xfId="20318"/>
    <cellStyle name="计算 3 5 2 3 3" xfId="20319"/>
    <cellStyle name="常规 3 2 4 4 3" xfId="20320"/>
    <cellStyle name="标题 2 2 2 3 2 3" xfId="20321"/>
    <cellStyle name="标题 2 2 2 3 2 3 2" xfId="20322"/>
    <cellStyle name="标题 2 2 2 3 2 3 3" xfId="20323"/>
    <cellStyle name="计算 3 5 2 4 2" xfId="20324"/>
    <cellStyle name="常规 3 2 4 5 2" xfId="20325"/>
    <cellStyle name="标题 2 2 2 3 2 3 4" xfId="20326"/>
    <cellStyle name="标题 2 2 2 3 2 4" xfId="20327"/>
    <cellStyle name="标题 2 2 2 3 2 5" xfId="20328"/>
    <cellStyle name="标题 2 2 2 3 2 6" xfId="20329"/>
    <cellStyle name="标题 2 2 2 3 3" xfId="20330"/>
    <cellStyle name="常规 17 6 3" xfId="20331"/>
    <cellStyle name="标题 2 2 2 3 3 2" xfId="20332"/>
    <cellStyle name="标题 2 2 2 3 3 3" xfId="20333"/>
    <cellStyle name="标题 2 2 2 3 3 4" xfId="20334"/>
    <cellStyle name="标题 2 2 2 3 4 2" xfId="20335"/>
    <cellStyle name="标题 2 2 2 3 4 3" xfId="20336"/>
    <cellStyle name="标题 2 2 2 3 4 4" xfId="20337"/>
    <cellStyle name="标题 2 2 2 3 5 2" xfId="20338"/>
    <cellStyle name="标题 2 2 2 3 5 3" xfId="20339"/>
    <cellStyle name="标题 2 2 2 3 6 2" xfId="20340"/>
    <cellStyle name="标题 2 2 2 3 7" xfId="20341"/>
    <cellStyle name="标题 2 2 2 3 8" xfId="20342"/>
    <cellStyle name="计算 3 2 2 2 5 2" xfId="20343"/>
    <cellStyle name="标题 2 2 2 4" xfId="20344"/>
    <cellStyle name="标题 2 2 2 4 2" xfId="20345"/>
    <cellStyle name="标题 2 2 2 4 2 2" xfId="20346"/>
    <cellStyle name="标题 2 2 2 4 2 2 2" xfId="20347"/>
    <cellStyle name="常规 3 3 4 4 2" xfId="20348"/>
    <cellStyle name="标题 2 2 2 4 2 2 3" xfId="20349"/>
    <cellStyle name="常规 3 3 4 4 3" xfId="20350"/>
    <cellStyle name="标题 2 2 2 4 2 2 4" xfId="20351"/>
    <cellStyle name="标题 2 2 2 4 2 3" xfId="20352"/>
    <cellStyle name="常规 3 3 4 5 2" xfId="20353"/>
    <cellStyle name="标题 2 2 2 4 2 3 3" xfId="20354"/>
    <cellStyle name="标题 2 2 2 4 2 3 4" xfId="20355"/>
    <cellStyle name="标题 2 2 2 4 2 4" xfId="20356"/>
    <cellStyle name="汇总 3 2 2 2 3 2" xfId="20357"/>
    <cellStyle name="标题 2 2 2 4 2 5" xfId="20358"/>
    <cellStyle name="标题 2 2 2 4 3" xfId="20359"/>
    <cellStyle name="标题 2 2 2 4 3 2" xfId="20360"/>
    <cellStyle name="标题 2 2 2 4 3 3" xfId="20361"/>
    <cellStyle name="标题 2 2 2 4 3 4" xfId="20362"/>
    <cellStyle name="标题 2 2 2 4 4 2" xfId="20363"/>
    <cellStyle name="强调文字颜色 2 3 2 12" xfId="20364"/>
    <cellStyle name="标题 2 2 2 4 4 3" xfId="20365"/>
    <cellStyle name="强调文字颜色 2 3 2 13" xfId="20366"/>
    <cellStyle name="标题 2 2 2 4 4 4" xfId="20367"/>
    <cellStyle name="标题 2 2 2 4 5 2" xfId="20368"/>
    <cellStyle name="标题 2 2 2 4 5 3" xfId="20369"/>
    <cellStyle name="标题 2 2 2 4 6 2" xfId="20370"/>
    <cellStyle name="标题 2 2 2 4 7" xfId="20371"/>
    <cellStyle name="标题 2 2 2 4 8" xfId="20372"/>
    <cellStyle name="计算 3 2 2 2 6 2" xfId="20373"/>
    <cellStyle name="标题 2 2 2 5" xfId="20374"/>
    <cellStyle name="标题 2 2 2 5 2" xfId="20375"/>
    <cellStyle name="标题 2 2 2 5 3" xfId="20376"/>
    <cellStyle name="检查单元格 3 2 3 2 2 2" xfId="20377"/>
    <cellStyle name="标题 2 2 3 10" xfId="20378"/>
    <cellStyle name="解释性文本 5 2 2 6 2" xfId="20379"/>
    <cellStyle name="标题 2 2 3 2" xfId="20380"/>
    <cellStyle name="标题 2 2 3 2 2" xfId="20381"/>
    <cellStyle name="警告文本 4 5" xfId="20382"/>
    <cellStyle name="标题 2 2 3 2 2 2" xfId="20383"/>
    <cellStyle name="警告文本 4 5 2" xfId="20384"/>
    <cellStyle name="标题 2 2 3 2 2 2 2" xfId="20385"/>
    <cellStyle name="标题 2 2 3 2 2 2 2 2" xfId="20386"/>
    <cellStyle name="链接单元格 2 2 2" xfId="20387"/>
    <cellStyle name="标题 2 2 3 2 2 2 2 3" xfId="20388"/>
    <cellStyle name="标题 7 3 6 2" xfId="20389"/>
    <cellStyle name="链接单元格 2 2 3" xfId="20390"/>
    <cellStyle name="标题 2 2 3 2 2 2 2 4" xfId="20391"/>
    <cellStyle name="警告文本 4 5 3" xfId="20392"/>
    <cellStyle name="标题 2 2 3 2 2 2 3" xfId="20393"/>
    <cellStyle name="标题 2 2 3 2 2 2 3 2" xfId="20394"/>
    <cellStyle name="链接单元格 2 3 2" xfId="20395"/>
    <cellStyle name="标题 2 2 3 2 2 2 3 3" xfId="20396"/>
    <cellStyle name="链接单元格 2 3 3" xfId="20397"/>
    <cellStyle name="标题 2 2 3 2 2 2 3 4" xfId="20398"/>
    <cellStyle name="标题 2 2 3 2 2 2 4" xfId="20399"/>
    <cellStyle name="标题 2 2 3 2 2 2 5" xfId="20400"/>
    <cellStyle name="标题 2 2 3 2 2 2 6" xfId="20401"/>
    <cellStyle name="警告文本 4 6" xfId="20402"/>
    <cellStyle name="标题 2 2 3 2 2 3" xfId="20403"/>
    <cellStyle name="警告文本 4 6 2" xfId="20404"/>
    <cellStyle name="标题 2 2 3 2 2 3 2" xfId="20405"/>
    <cellStyle name="警告文本 4 6 3" xfId="20406"/>
    <cellStyle name="标题 2 2 3 2 2 3 3" xfId="20407"/>
    <cellStyle name="标题 2 2 3 2 2 3 4" xfId="20408"/>
    <cellStyle name="警告文本 4 7" xfId="20409"/>
    <cellStyle name="强调文字颜色 4 2 3 2 3 5 2" xfId="20410"/>
    <cellStyle name="标题 2 2 3 2 2 4" xfId="20411"/>
    <cellStyle name="标题 2 2 3 2 2 4 4" xfId="20412"/>
    <cellStyle name="警告文本 4 8" xfId="20413"/>
    <cellStyle name="强调文字颜色 4 2 3 2 3 5 3" xfId="20414"/>
    <cellStyle name="标题 2 2 3 2 2 5" xfId="20415"/>
    <cellStyle name="好 2 2 2 2 2 2 2" xfId="20416"/>
    <cellStyle name="警告文本 4 8 2" xfId="20417"/>
    <cellStyle name="标题 2 2 3 2 2 5 2" xfId="20418"/>
    <cellStyle name="标题 2 2 3 2 2 5 3" xfId="20419"/>
    <cellStyle name="警告文本 4 9" xfId="20420"/>
    <cellStyle name="标题 2 2 3 2 2 6" xfId="20421"/>
    <cellStyle name="好 2 2 2 2 2 2 3" xfId="20422"/>
    <cellStyle name="检查单元格 2 3 2 6" xfId="20423"/>
    <cellStyle name="标题 2 2 3 2 2 6 2" xfId="20424"/>
    <cellStyle name="标题 2 2 3 2 3" xfId="20425"/>
    <cellStyle name="警告文本 5 5" xfId="20426"/>
    <cellStyle name="标题 2 2 3 2 3 2" xfId="20427"/>
    <cellStyle name="标题 2 2 3 2 3 2 2 2" xfId="20428"/>
    <cellStyle name="标题 2 2 3 2 3 2 2 3" xfId="20429"/>
    <cellStyle name="标题 8 3 6 2" xfId="20430"/>
    <cellStyle name="标题 2 2 3 2 3 2 2 4" xfId="20431"/>
    <cellStyle name="警告文本 5 5 3" xfId="20432"/>
    <cellStyle name="标题 2 2 3 2 3 2 3" xfId="20433"/>
    <cellStyle name="标题 2 2 3 2 3 2 3 2" xfId="20434"/>
    <cellStyle name="标题 2 2 3 2 3 2 3 3" xfId="20435"/>
    <cellStyle name="标题 2 2 3 2 3 2 3 4" xfId="20436"/>
    <cellStyle name="标题 2 2 3 2 3 2 4" xfId="20437"/>
    <cellStyle name="常规 2 3 2 2 7 2" xfId="20438"/>
    <cellStyle name="标题 2 2 3 2 3 2 5" xfId="20439"/>
    <cellStyle name="标题 2 2 3 2 3 2 6" xfId="20440"/>
    <cellStyle name="警告文本 5 6 2" xfId="20441"/>
    <cellStyle name="标题 2 2 3 2 3 3 2" xfId="20442"/>
    <cellStyle name="警告文本 5 6 3" xfId="20443"/>
    <cellStyle name="标题 2 2 3 2 3 3 3" xfId="20444"/>
    <cellStyle name="标题 2 2 3 2 3 3 4" xfId="20445"/>
    <cellStyle name="警告文本 5 7 2" xfId="20446"/>
    <cellStyle name="标题 2 2 3 2 3 4 2" xfId="20447"/>
    <cellStyle name="标题 2 2 3 2 3 4 3" xfId="20448"/>
    <cellStyle name="标题 2 2 3 2 3 4 4" xfId="20449"/>
    <cellStyle name="警告文本 6 5" xfId="20450"/>
    <cellStyle name="标题 2 2 3 2 4 2" xfId="20451"/>
    <cellStyle name="标题 2 2 3 2 5" xfId="20452"/>
    <cellStyle name="警告文本 7 5" xfId="20453"/>
    <cellStyle name="标题 2 2 3 2 5 2" xfId="20454"/>
    <cellStyle name="标题 2 2 3 2 6" xfId="20455"/>
    <cellStyle name="标题 2 2 3 2 6 3" xfId="20456"/>
    <cellStyle name="标题 2 2 3 2 7" xfId="20457"/>
    <cellStyle name="标题 2 2 3 2 8" xfId="20458"/>
    <cellStyle name="计算 3 2 2 3 4 2" xfId="20459"/>
    <cellStyle name="标题 2 2 3 2 9" xfId="20460"/>
    <cellStyle name="计算 3 2 2 3 4 3" xfId="20461"/>
    <cellStyle name="标题 2 2 3 3" xfId="20462"/>
    <cellStyle name="标题 2 2 3 3 2" xfId="20463"/>
    <cellStyle name="标题 2 2 3 3 2 2" xfId="20464"/>
    <cellStyle name="标题 2 2 3 3 2 2 2" xfId="20465"/>
    <cellStyle name="常规 4 2 4 4 2" xfId="20466"/>
    <cellStyle name="标题 2 2 3 3 2 2 3" xfId="20467"/>
    <cellStyle name="常规 4 2 4 4 3" xfId="20468"/>
    <cellStyle name="标题 2 2 3 3 2 2 4" xfId="20469"/>
    <cellStyle name="标题 2 2 3 3 2 3" xfId="20470"/>
    <cellStyle name="标题 2 2 3 3 2 3 2" xfId="20471"/>
    <cellStyle name="常规 4 2 4 5 2" xfId="20472"/>
    <cellStyle name="标题 2 2 3 3 2 3 3" xfId="20473"/>
    <cellStyle name="标题 2 2 3 3 2 3 4" xfId="20474"/>
    <cellStyle name="标题 2 2 3 3 2 4" xfId="20475"/>
    <cellStyle name="标题 2 2 3 3 2 5" xfId="20476"/>
    <cellStyle name="标题 2 2 3 3 2 6" xfId="20477"/>
    <cellStyle name="标题 2 2 3 3 3" xfId="20478"/>
    <cellStyle name="标题 2 2 3 3 3 2" xfId="20479"/>
    <cellStyle name="标题 2 2 3 3 3 3" xfId="20480"/>
    <cellStyle name="标题 2 2 3 3 3 4" xfId="20481"/>
    <cellStyle name="标题 2 2 3 3 4" xfId="20482"/>
    <cellStyle name="标题 2 2 3 3 4 2" xfId="20483"/>
    <cellStyle name="标题 2 2 3 3 4 3" xfId="20484"/>
    <cellStyle name="标题 2 2 3 3 4 4" xfId="20485"/>
    <cellStyle name="标题 2 2 3 3 5" xfId="20486"/>
    <cellStyle name="标题 2 2 3 3 5 2" xfId="20487"/>
    <cellStyle name="标题 2 2 3 3 5 3" xfId="20488"/>
    <cellStyle name="标题 2 2 3 3 6" xfId="20489"/>
    <cellStyle name="标题 2 2 3 3 6 2" xfId="20490"/>
    <cellStyle name="标题 2 2 3 3 7" xfId="20491"/>
    <cellStyle name="标题 2 2 3 3 8" xfId="20492"/>
    <cellStyle name="计算 3 2 2 3 5 2" xfId="20493"/>
    <cellStyle name="标题 2 2 3 4" xfId="20494"/>
    <cellStyle name="标题 2 2 3 4 2" xfId="20495"/>
    <cellStyle name="标题 2 2 3 4 2 2" xfId="20496"/>
    <cellStyle name="标题 2 2 3 4 2 2 2" xfId="20497"/>
    <cellStyle name="标题 2 2 3 4 2 3" xfId="20498"/>
    <cellStyle name="标题 2 2 3 4 2 3 2" xfId="20499"/>
    <cellStyle name="标题 2 2 3 4 2 4" xfId="20500"/>
    <cellStyle name="汇总 3 2 3 2 3 2" xfId="20501"/>
    <cellStyle name="标题 2 2 3 4 2 5" xfId="20502"/>
    <cellStyle name="标题 2 2 3 4 3" xfId="20503"/>
    <cellStyle name="标题 2 2 3 4 3 2" xfId="20504"/>
    <cellStyle name="标题 2 2 3 4 3 3" xfId="20505"/>
    <cellStyle name="标题 2 2 3 4 3 4" xfId="20506"/>
    <cellStyle name="标题 2 2 3 4 4" xfId="20507"/>
    <cellStyle name="标题 2 2 3 4 4 2" xfId="20508"/>
    <cellStyle name="标题 2 2 3 4 4 3" xfId="20509"/>
    <cellStyle name="标题 2 2 3 4 4 4" xfId="20510"/>
    <cellStyle name="标题 2 2 3 4 5" xfId="20511"/>
    <cellStyle name="标题 2 2 3 4 5 2" xfId="20512"/>
    <cellStyle name="标题 2 2 3 4 5 3" xfId="20513"/>
    <cellStyle name="标题 2 2 3 4 6" xfId="20514"/>
    <cellStyle name="标题 2 2 3 4 6 2" xfId="20515"/>
    <cellStyle name="标题 2 2 3 4 7" xfId="20516"/>
    <cellStyle name="标题 2 2 3 4 8" xfId="20517"/>
    <cellStyle name="计算 3 2 2 3 6 2" xfId="20518"/>
    <cellStyle name="标题 2 2 3 5" xfId="20519"/>
    <cellStyle name="标题 2 2 3 5 2" xfId="20520"/>
    <cellStyle name="标题 2 2 3 5 3" xfId="20521"/>
    <cellStyle name="标题 2 2 3 6" xfId="20522"/>
    <cellStyle name="标题 2 2 3 7 3" xfId="20523"/>
    <cellStyle name="解释性文本 5 2 2 7" xfId="20524"/>
    <cellStyle name="输入 2 2 2 7 2" xfId="20525"/>
    <cellStyle name="强调文字颜色 4 2 3 3 2" xfId="20526"/>
    <cellStyle name="标题 2 2 4" xfId="20527"/>
    <cellStyle name="解释性文本 3 3 3 2 3 2" xfId="20528"/>
    <cellStyle name="强调文字颜色 4 2 3 3 2 2 2" xfId="20529"/>
    <cellStyle name="标题 2 2 4 2 2" xfId="20530"/>
    <cellStyle name="标题 2 2 4 2 2 2" xfId="20531"/>
    <cellStyle name="标题 2 2 4 2 2 3" xfId="20532"/>
    <cellStyle name="标题 2 2 4 2 2 4" xfId="20533"/>
    <cellStyle name="标题 2 2 5 5 2" xfId="20534"/>
    <cellStyle name="强调文字颜色 4 2 3 3 2 2 3" xfId="20535"/>
    <cellStyle name="标题 2 2 4 2 3" xfId="20536"/>
    <cellStyle name="标题 2 2 4 2 3 2" xfId="20537"/>
    <cellStyle name="标题 2 2 4 2 3 3" xfId="20538"/>
    <cellStyle name="标题 2 2 4 2 3 4" xfId="20539"/>
    <cellStyle name="强调文字颜色 3 3 2 4 2 4 2" xfId="20540"/>
    <cellStyle name="标题 2 2 4 2 4" xfId="20541"/>
    <cellStyle name="标题 2 2 4 2 4 2" xfId="20542"/>
    <cellStyle name="标题 2 2 4 2 4 3" xfId="20543"/>
    <cellStyle name="标题 2 2 4 2 5" xfId="20544"/>
    <cellStyle name="标题 2 2 4 2 5 2" xfId="20545"/>
    <cellStyle name="强调文字颜色 4 2 3 3 2 3 2" xfId="20546"/>
    <cellStyle name="标题 2 2 4 3 2" xfId="20547"/>
    <cellStyle name="强调文字颜色 4 2 3 3 2 3 3" xfId="20548"/>
    <cellStyle name="标题 2 2 4 3 3" xfId="20549"/>
    <cellStyle name="标题 2 2 4 3 4" xfId="20550"/>
    <cellStyle name="强调文字颜色 4 2 3 3 2 4" xfId="20551"/>
    <cellStyle name="标题 2 2 4 4" xfId="20552"/>
    <cellStyle name="强调文字颜色 4 2 3 3 2 4 2" xfId="20553"/>
    <cellStyle name="标题 2 2 4 4 2" xfId="20554"/>
    <cellStyle name="标题 2 2 4 4 3" xfId="20555"/>
    <cellStyle name="标题 2 2 4 4 4" xfId="20556"/>
    <cellStyle name="强调文字颜色 4 2 3 3 2 5" xfId="20557"/>
    <cellStyle name="标题 2 2 4 5" xfId="20558"/>
    <cellStyle name="标题 2 2 4 5 2" xfId="20559"/>
    <cellStyle name="标题 2 2 4 5 3" xfId="20560"/>
    <cellStyle name="强调文字颜色 4 2 3 3 2 6" xfId="20561"/>
    <cellStyle name="标题 2 2 4 6" xfId="20562"/>
    <cellStyle name="解释性文本 5 2 2 8" xfId="20563"/>
    <cellStyle name="强调文字颜色 4 2 3 3 3" xfId="20564"/>
    <cellStyle name="标题 2 2 5" xfId="20565"/>
    <cellStyle name="解释性文本 3 3 3 2 3 3" xfId="20566"/>
    <cellStyle name="强调文字颜色 4 2 3 3 3 2" xfId="20567"/>
    <cellStyle name="标题 2 2 5 2" xfId="20568"/>
    <cellStyle name="标题 2 2 5 2 2" xfId="20569"/>
    <cellStyle name="标题 2 2 5 2 3" xfId="20570"/>
    <cellStyle name="标题 2 2 5 2 4" xfId="20571"/>
    <cellStyle name="强调文字颜色 4 2 3 3 3 3" xfId="20572"/>
    <cellStyle name="标题 2 2 5 3" xfId="20573"/>
    <cellStyle name="标题 2 2 5 3 2" xfId="20574"/>
    <cellStyle name="标题 2 2 5 3 3" xfId="20575"/>
    <cellStyle name="标题 2 2 5 3 4" xfId="20576"/>
    <cellStyle name="标题 2 2 5 4" xfId="20577"/>
    <cellStyle name="标题 2 2 5 4 2" xfId="20578"/>
    <cellStyle name="标题 2 2 5 4 3" xfId="20579"/>
    <cellStyle name="标题 2 2 5 5" xfId="20580"/>
    <cellStyle name="标题 2 2 5 6" xfId="20581"/>
    <cellStyle name="强调文字颜色 4 2 3 3 4" xfId="20582"/>
    <cellStyle name="标题 2 2 6" xfId="20583"/>
    <cellStyle name="强调文字颜色 4 2 3 3 4 2" xfId="20584"/>
    <cellStyle name="标题 2 2 6 2" xfId="20585"/>
    <cellStyle name="标题 2 2 6 2 2" xfId="20586"/>
    <cellStyle name="标题 2 2 6 2 3" xfId="20587"/>
    <cellStyle name="强调文字颜色 4 2 3 3 4 3" xfId="20588"/>
    <cellStyle name="标题 2 2 6 3" xfId="20589"/>
    <cellStyle name="标题 2 2 6 3 2" xfId="20590"/>
    <cellStyle name="标题 2 2 6 4" xfId="20591"/>
    <cellStyle name="标题 2 2 6 5" xfId="20592"/>
    <cellStyle name="强调文字颜色 4 2 3 3 5" xfId="20593"/>
    <cellStyle name="标题 2 2 7" xfId="20594"/>
    <cellStyle name="强调文字颜色 4 2 3 3 5 2" xfId="20595"/>
    <cellStyle name="标题 2 2 7 2" xfId="20596"/>
    <cellStyle name="强调文字颜色 4 2 3 3 5 3" xfId="20597"/>
    <cellStyle name="标题 2 2 7 3" xfId="20598"/>
    <cellStyle name="标题 2 2 7 4" xfId="20599"/>
    <cellStyle name="强调文字颜色 4 2 3 3 6" xfId="20600"/>
    <cellStyle name="标题 2 2 8" xfId="20601"/>
    <cellStyle name="强调文字颜色 4 2 3 3 7" xfId="20602"/>
    <cellStyle name="标题 2 2 9" xfId="20603"/>
    <cellStyle name="强调文字颜色 5 5 4 2" xfId="20604"/>
    <cellStyle name="标题 2 3 10" xfId="20605"/>
    <cellStyle name="强调文字颜色 5 5 4 3" xfId="20606"/>
    <cellStyle name="标题 2 3 11" xfId="20607"/>
    <cellStyle name="标题 2 3 12" xfId="20608"/>
    <cellStyle name="检查单元格 2 2 7 3" xfId="20609"/>
    <cellStyle name="标题 2 3 2 10" xfId="20610"/>
    <cellStyle name="标题 2 3 2 10 2" xfId="20611"/>
    <cellStyle name="标题 2 3 2 11" xfId="20612"/>
    <cellStyle name="标题 2 3 2 2 2" xfId="20613"/>
    <cellStyle name="标题 2 3 2 2 2 2" xfId="20614"/>
    <cellStyle name="标题 2 3 2 2 2 2 2" xfId="20615"/>
    <cellStyle name="强调文字颜色 1 6 3 3" xfId="20616"/>
    <cellStyle name="标题 2 3 2 2 2 2 2 2" xfId="20617"/>
    <cellStyle name="强调文字颜色 1 6 3 3 2" xfId="20618"/>
    <cellStyle name="标题 2 3 2 2 2 2 2 3" xfId="20619"/>
    <cellStyle name="强调文字颜色 1 6 3 3 3" xfId="20620"/>
    <cellStyle name="标题 2 3 2 2 2 2 2 4" xfId="20621"/>
    <cellStyle name="标题 2 3 2 2 2 2 3" xfId="20622"/>
    <cellStyle name="强调文字颜色 1 6 3 4" xfId="20623"/>
    <cellStyle name="标题 2 3 2 2 2 2 3 2" xfId="20624"/>
    <cellStyle name="好 3 2 6 2 3" xfId="20625"/>
    <cellStyle name="强调文字颜色 1 6 3 4 2" xfId="20626"/>
    <cellStyle name="标题 2 3 2 2 2 2 3 3" xfId="20627"/>
    <cellStyle name="强调文字颜色 1 6 3 4 3" xfId="20628"/>
    <cellStyle name="标题 2 3 2 2 2 2 3 4" xfId="20629"/>
    <cellStyle name="标题 2 3 2 2 2 2 4" xfId="20630"/>
    <cellStyle name="强调文字颜色 1 6 3 5" xfId="20631"/>
    <cellStyle name="标题 2 3 2 2 2 2 5" xfId="20632"/>
    <cellStyle name="强调文字颜色 1 6 3 6" xfId="20633"/>
    <cellStyle name="标题 2 3 2 2 2 2 6" xfId="20634"/>
    <cellStyle name="强调文字颜色 1 6 3 7" xfId="20635"/>
    <cellStyle name="强调文字颜色 5 2 2 3 6 2" xfId="20636"/>
    <cellStyle name="标题 2 3 2 2 2 3" xfId="20637"/>
    <cellStyle name="标题 2 3 2 2 2 3 2" xfId="20638"/>
    <cellStyle name="强调文字颜色 1 6 4 3" xfId="20639"/>
    <cellStyle name="标题 2 3 2 2 2 3 3" xfId="20640"/>
    <cellStyle name="标题 2 3 2 2 2 3 4" xfId="20641"/>
    <cellStyle name="标题 2 3 2 2 2 4 3" xfId="20642"/>
    <cellStyle name="标题 2 3 2 2 2 4 4" xfId="20643"/>
    <cellStyle name="标题 2 3 2 2 2 5 3" xfId="20644"/>
    <cellStyle name="标题 2 3 2 2 3" xfId="20645"/>
    <cellStyle name="标题 2 3 2 2 3 2" xfId="20646"/>
    <cellStyle name="标题 2 3 2 2 3 2 2" xfId="20647"/>
    <cellStyle name="强调文字颜色 1 7 3 3" xfId="20648"/>
    <cellStyle name="标题 2 3 2 2 3 2 2 2" xfId="20649"/>
    <cellStyle name="注释 3 3 4 2" xfId="20650"/>
    <cellStyle name="强调文字颜色 1 2 2 2 8 2" xfId="20651"/>
    <cellStyle name="标题 2 3 2 2 3 2 2 3" xfId="20652"/>
    <cellStyle name="标题 2 3 2 2 3 2 2 4" xfId="20653"/>
    <cellStyle name="标题 2 3 2 2 3 2 3" xfId="20654"/>
    <cellStyle name="标题 2 3 2 2 3 2 3 2" xfId="20655"/>
    <cellStyle name="标题 2 3 2 2 3 2 3 3" xfId="20656"/>
    <cellStyle name="标题 2 3 2 2 3 2 3 4" xfId="20657"/>
    <cellStyle name="标题 2 3 2 2 3 2 4" xfId="20658"/>
    <cellStyle name="标题 2 3 2 2 3 2 5" xfId="20659"/>
    <cellStyle name="标题 2 3 2 2 3 2 6" xfId="20660"/>
    <cellStyle name="标题 2 3 2 2 3 3 2" xfId="20661"/>
    <cellStyle name="强调文字颜色 1 7 4 3" xfId="20662"/>
    <cellStyle name="标题 2 3 2 2 3 3 3" xfId="20663"/>
    <cellStyle name="标题 2 3 2 2 3 3 4" xfId="20664"/>
    <cellStyle name="标题 2 3 2 2 3 5" xfId="20665"/>
    <cellStyle name="标题 4 3 4 2 3 2" xfId="20666"/>
    <cellStyle name="标题 2 3 2 2 3 6" xfId="20667"/>
    <cellStyle name="标题 2 3 2 2 3 6 2" xfId="20668"/>
    <cellStyle name="标题 2 3 2 2 4" xfId="20669"/>
    <cellStyle name="标题 2 3 2 2 5" xfId="20670"/>
    <cellStyle name="标题 3 6 2 5" xfId="20671"/>
    <cellStyle name="标题 2 3 2 2 5 2" xfId="20672"/>
    <cellStyle name="标题 2 3 2 2 6" xfId="20673"/>
    <cellStyle name="强调文字颜色 3 2 3 4 7 2" xfId="20674"/>
    <cellStyle name="标题 3 6 3 5" xfId="20675"/>
    <cellStyle name="标题 2 3 2 2 6 2" xfId="20676"/>
    <cellStyle name="标题 3 6 3 6" xfId="20677"/>
    <cellStyle name="标题 2 3 2 2 6 3" xfId="20678"/>
    <cellStyle name="标题 2 3 2 2 9" xfId="20679"/>
    <cellStyle name="标题 2 3 2 3 2" xfId="20680"/>
    <cellStyle name="标题 2 3 2 3 2 2" xfId="20681"/>
    <cellStyle name="标题 2 3 2 3 2 2 2" xfId="20682"/>
    <cellStyle name="强调文字颜色 2 6 3 3" xfId="20683"/>
    <cellStyle name="标题 2 3 2 3 2 2 3" xfId="20684"/>
    <cellStyle name="强调文字颜色 2 6 3 4" xfId="20685"/>
    <cellStyle name="标题 2 3 2 3 2 2 4" xfId="20686"/>
    <cellStyle name="强调文字颜色 2 6 3 5" xfId="20687"/>
    <cellStyle name="强调文字颜色 5 2 2 4 6 2" xfId="20688"/>
    <cellStyle name="标题 2 3 2 3 2 3" xfId="20689"/>
    <cellStyle name="标题 2 3 2 3 2 3 2" xfId="20690"/>
    <cellStyle name="强调文字颜色 2 6 4 3" xfId="20691"/>
    <cellStyle name="标题 2 3 2 3 2 3 3" xfId="20692"/>
    <cellStyle name="标题 2 3 2 3 2 3 4" xfId="20693"/>
    <cellStyle name="标题 2 3 2 3 2 4" xfId="20694"/>
    <cellStyle name="标题 6 10 2" xfId="20695"/>
    <cellStyle name="标题 2 3 2 3 2 5" xfId="20696"/>
    <cellStyle name="标题 2 3 2 3 2 6" xfId="20697"/>
    <cellStyle name="标题 2 3 2 3 3" xfId="20698"/>
    <cellStyle name="标题 2 3 2 3 3 2" xfId="20699"/>
    <cellStyle name="强调文字颜色 5 2 2 4 7 2" xfId="20700"/>
    <cellStyle name="标题 2 3 2 3 3 3" xfId="20701"/>
    <cellStyle name="标题 2 3 2 3 3 4" xfId="20702"/>
    <cellStyle name="标题 2 3 2 3 4" xfId="20703"/>
    <cellStyle name="标题 2 3 2 3 4 2" xfId="20704"/>
    <cellStyle name="标题 2 3 2 3 4 3" xfId="20705"/>
    <cellStyle name="强调文字颜色 1 2 2 2 3 2 2 2" xfId="20706"/>
    <cellStyle name="标题 2 3 2 3 4 4" xfId="20707"/>
    <cellStyle name="标题 2 3 2 3 5" xfId="20708"/>
    <cellStyle name="标题 3 7 2 5" xfId="20709"/>
    <cellStyle name="标题 2 3 2 3 5 2" xfId="20710"/>
    <cellStyle name="标题 3 7 2 6" xfId="20711"/>
    <cellStyle name="标题 2 3 2 3 5 3" xfId="20712"/>
    <cellStyle name="标题 2 3 2 3 6" xfId="20713"/>
    <cellStyle name="标题 2 3 2 3 6 2" xfId="20714"/>
    <cellStyle name="标题 2 3 2 4" xfId="20715"/>
    <cellStyle name="标题 2 3 2 4 2" xfId="20716"/>
    <cellStyle name="标题 2 3 2 4 2 2" xfId="20717"/>
    <cellStyle name="标题 2 3 2 4 2 2 2" xfId="20718"/>
    <cellStyle name="强调文字颜色 3 6 3 3" xfId="20719"/>
    <cellStyle name="标题 2 3 2 4 2 2 3" xfId="20720"/>
    <cellStyle name="常规 12 2 2 4 2" xfId="20721"/>
    <cellStyle name="强调文字颜色 3 6 3 4" xfId="20722"/>
    <cellStyle name="标题 2 3 2 4 2 2 4" xfId="20723"/>
    <cellStyle name="常规 12 2 2 4 3" xfId="20724"/>
    <cellStyle name="强调文字颜色 3 6 3 5" xfId="20725"/>
    <cellStyle name="标题 2 3 2 4 2 3" xfId="20726"/>
    <cellStyle name="标题 2 3 2 4 2 3 2" xfId="20727"/>
    <cellStyle name="强调文字颜色 3 6 4 3" xfId="20728"/>
    <cellStyle name="标题 2 3 2 4 2 3 3" xfId="20729"/>
    <cellStyle name="常规 12 2 2 5 2" xfId="20730"/>
    <cellStyle name="标题 2 3 2 4 2 3 4" xfId="20731"/>
    <cellStyle name="标题 2 3 2 4 2 4" xfId="20732"/>
    <cellStyle name="汇总 3 3 2 2 3 2" xfId="20733"/>
    <cellStyle name="标题 2 3 2 4 2 5" xfId="20734"/>
    <cellStyle name="汇总 3 3 2 2 3 3" xfId="20735"/>
    <cellStyle name="标题 2 3 2 4 2 6" xfId="20736"/>
    <cellStyle name="标题 2 3 2 4 3" xfId="20737"/>
    <cellStyle name="标题 2 3 2 4 3 2" xfId="20738"/>
    <cellStyle name="标题 2 3 2 4 3 3" xfId="20739"/>
    <cellStyle name="标题 2 3 2 4 3 4" xfId="20740"/>
    <cellStyle name="标题 2 3 2 4 4" xfId="20741"/>
    <cellStyle name="标题 2 3 2 4 4 2" xfId="20742"/>
    <cellStyle name="标题 2 3 2 4 4 3" xfId="20743"/>
    <cellStyle name="标题 2 3 2 4 4 4" xfId="20744"/>
    <cellStyle name="标题 2 3 2 4 5" xfId="20745"/>
    <cellStyle name="检查单元格 2 2 2 2 2" xfId="20746"/>
    <cellStyle name="标题 2 3 2 4 5 2" xfId="20747"/>
    <cellStyle name="检查单元格 2 2 2 2 2 2" xfId="20748"/>
    <cellStyle name="标题 2 3 2 4 5 3" xfId="20749"/>
    <cellStyle name="检查单元格 2 2 2 2 2 3" xfId="20750"/>
    <cellStyle name="标题 2 3 2 4 6" xfId="20751"/>
    <cellStyle name="检查单元格 2 2 2 2 3" xfId="20752"/>
    <cellStyle name="标题 2 3 2 4 6 2" xfId="20753"/>
    <cellStyle name="检查单元格 2 2 2 2 3 2" xfId="20754"/>
    <cellStyle name="标题 2 3 2 5" xfId="20755"/>
    <cellStyle name="标题 2 3 2 5 2" xfId="20756"/>
    <cellStyle name="标题 2 3 2 5 3" xfId="20757"/>
    <cellStyle name="标题 2 3 2 6 2" xfId="20758"/>
    <cellStyle name="标题 2 3 2 6 3" xfId="20759"/>
    <cellStyle name="标题 2 3 2 7 2" xfId="20760"/>
    <cellStyle name="标题 2 3 2 7 3" xfId="20761"/>
    <cellStyle name="标题 2 3 2 8" xfId="20762"/>
    <cellStyle name="标题 2 3 2 8 2" xfId="20763"/>
    <cellStyle name="标题 2 3 2 8 3" xfId="20764"/>
    <cellStyle name="强调文字颜色 5 2 3 2 2 2" xfId="20765"/>
    <cellStyle name="标题 2 3 2 9" xfId="20766"/>
    <cellStyle name="标题 2 3 2 9 2" xfId="20767"/>
    <cellStyle name="标题 2 3 2 9 3" xfId="20768"/>
    <cellStyle name="强调文字颜色 5 2 3 2 3 2" xfId="20769"/>
    <cellStyle name="标题 2 3 3 2 2" xfId="20770"/>
    <cellStyle name="标题 2 3 3 2 2 2" xfId="20771"/>
    <cellStyle name="强调文字颜色 5 2 3 3 6 2" xfId="20772"/>
    <cellStyle name="标题 2 3 3 2 2 3" xfId="20773"/>
    <cellStyle name="标题 2 3 3 2 3" xfId="20774"/>
    <cellStyle name="标题 2 3 3 2 3 2" xfId="20775"/>
    <cellStyle name="标题 2 3 3 2 4" xfId="20776"/>
    <cellStyle name="标题 2 3 3 2 5" xfId="20777"/>
    <cellStyle name="标题 4 6 2 5" xfId="20778"/>
    <cellStyle name="标题 2 3 3 2 5 2" xfId="20779"/>
    <cellStyle name="标题 2 3 3 2 6" xfId="20780"/>
    <cellStyle name="标题 4 6 3 5" xfId="20781"/>
    <cellStyle name="标题 2 3 3 2 6 2" xfId="20782"/>
    <cellStyle name="标题 2 3 3 2 8" xfId="20783"/>
    <cellStyle name="标题 2 3 3 3 2" xfId="20784"/>
    <cellStyle name="标题 2 3 3 3 2 2" xfId="20785"/>
    <cellStyle name="强调文字颜色 5 2 3 4 6 2" xfId="20786"/>
    <cellStyle name="标题 2 3 3 3 2 3" xfId="20787"/>
    <cellStyle name="标题 2 3 3 3 2 4" xfId="20788"/>
    <cellStyle name="标题 2 3 3 3 2 5" xfId="20789"/>
    <cellStyle name="标题 2 3 3 3 2 6" xfId="20790"/>
    <cellStyle name="标题 2 3 3 3 3" xfId="20791"/>
    <cellStyle name="标题 2 3 3 3 3 2" xfId="20792"/>
    <cellStyle name="强调文字颜色 5 2 3 4 7 2" xfId="20793"/>
    <cellStyle name="标题 2 3 3 3 3 3" xfId="20794"/>
    <cellStyle name="标题 2 3 3 3 3 4" xfId="20795"/>
    <cellStyle name="标题 2 3 3 3 4" xfId="20796"/>
    <cellStyle name="标题 2 3 3 3 4 2" xfId="20797"/>
    <cellStyle name="标题 2 3 3 3 4 3" xfId="20798"/>
    <cellStyle name="标题 2 3 3 3 4 4" xfId="20799"/>
    <cellStyle name="标题 2 3 3 3 5" xfId="20800"/>
    <cellStyle name="标题 4 7 2 5" xfId="20801"/>
    <cellStyle name="标题 2 3 3 3 5 2" xfId="20802"/>
    <cellStyle name="标题 4 7 2 6" xfId="20803"/>
    <cellStyle name="标题 2 3 3 3 5 3" xfId="20804"/>
    <cellStyle name="标题 2 3 3 3 6" xfId="20805"/>
    <cellStyle name="标题 2 3 3 3 6 2" xfId="20806"/>
    <cellStyle name="标题 2 3 3 3 8" xfId="20807"/>
    <cellStyle name="标题 2 3 3 4" xfId="20808"/>
    <cellStyle name="标题 2 3 3 4 2" xfId="20809"/>
    <cellStyle name="标题 2 3 3 4 3" xfId="20810"/>
    <cellStyle name="标题 2 3 3 4 4" xfId="20811"/>
    <cellStyle name="标题 2 3 3 5" xfId="20812"/>
    <cellStyle name="注释 3 2 2 2 7" xfId="20813"/>
    <cellStyle name="标题 2 3 3 5 2" xfId="20814"/>
    <cellStyle name="注释 3 2 2 2 8" xfId="20815"/>
    <cellStyle name="标题 2 3 3 5 3" xfId="20816"/>
    <cellStyle name="标题 2 3 3 6" xfId="20817"/>
    <cellStyle name="标题 2 3 3 8" xfId="20818"/>
    <cellStyle name="标题 2 3 3 9" xfId="20819"/>
    <cellStyle name="注释 2 7 3" xfId="20820"/>
    <cellStyle name="强调文字颜色 4 2 3 4 2 2" xfId="20821"/>
    <cellStyle name="标题 2 3 4 2" xfId="20822"/>
    <cellStyle name="差 6 4" xfId="20823"/>
    <cellStyle name="输出 5 2 2 3 3" xfId="20824"/>
    <cellStyle name="强调文字颜色 4 2 3 4 2 2 2" xfId="20825"/>
    <cellStyle name="标题 2 3 4 2 2" xfId="20826"/>
    <cellStyle name="差 6 4 2" xfId="20827"/>
    <cellStyle name="标题 2 3 4 2 2 2" xfId="20828"/>
    <cellStyle name="差 6 5" xfId="20829"/>
    <cellStyle name="强调文字颜色 4 2 3 4 2 2 3" xfId="20830"/>
    <cellStyle name="标题 2 3 4 2 3" xfId="20831"/>
    <cellStyle name="差 6 5 2" xfId="20832"/>
    <cellStyle name="标题 2 3 4 2 3 2" xfId="20833"/>
    <cellStyle name="差 6 6" xfId="20834"/>
    <cellStyle name="标题 2 3 4 2 4" xfId="20835"/>
    <cellStyle name="差 6 7" xfId="20836"/>
    <cellStyle name="标题 2 3 4 2 5" xfId="20837"/>
    <cellStyle name="强调文字颜色 4 2 3 4 2 3" xfId="20838"/>
    <cellStyle name="标题 2 3 4 3" xfId="20839"/>
    <cellStyle name="差 7 4" xfId="20840"/>
    <cellStyle name="输出 5 2 2 4 3" xfId="20841"/>
    <cellStyle name="强调文字颜色 4 2 3 4 2 3 2" xfId="20842"/>
    <cellStyle name="标题 2 3 4 3 2" xfId="20843"/>
    <cellStyle name="差 7 5" xfId="20844"/>
    <cellStyle name="强调文字颜色 4 2 3 4 2 3 3" xfId="20845"/>
    <cellStyle name="标题 2 3 4 3 3" xfId="20846"/>
    <cellStyle name="差 7 6" xfId="20847"/>
    <cellStyle name="标题 2 3 4 3 4" xfId="20848"/>
    <cellStyle name="强调文字颜色 4 2 3 4 2 4" xfId="20849"/>
    <cellStyle name="标题 2 3 4 4" xfId="20850"/>
    <cellStyle name="强调文字颜色 4 2 3 4 2 4 2" xfId="20851"/>
    <cellStyle name="标题 2 3 4 4 2" xfId="20852"/>
    <cellStyle name="常规 2 2 2 2 11" xfId="20853"/>
    <cellStyle name="标题 2 3 4 4 3" xfId="20854"/>
    <cellStyle name="标题 2 3 4 4 4" xfId="20855"/>
    <cellStyle name="强调文字颜色 4 2 3 4 2 5" xfId="20856"/>
    <cellStyle name="标题 2 3 4 5" xfId="20857"/>
    <cellStyle name="标题 2 3 4 5 2" xfId="20858"/>
    <cellStyle name="标题 2 3 4 5 3" xfId="20859"/>
    <cellStyle name="强调文字颜色 4 2 3 4 2 6" xfId="20860"/>
    <cellStyle name="标题 2 3 4 6" xfId="20861"/>
    <cellStyle name="标题 2 3 4 7" xfId="20862"/>
    <cellStyle name="标题 2 3 4 8" xfId="20863"/>
    <cellStyle name="注释 2 8 3" xfId="20864"/>
    <cellStyle name="强调文字颜色 4 2 3 4 3 2" xfId="20865"/>
    <cellStyle name="标题 2 3 5 2" xfId="20866"/>
    <cellStyle name="标题 2 3 5 2 2" xfId="20867"/>
    <cellStyle name="标题 2 3 5 2 2 2" xfId="20868"/>
    <cellStyle name="标题 2 3 5 2 2 3" xfId="20869"/>
    <cellStyle name="标题 2 3 5 2 3" xfId="20870"/>
    <cellStyle name="标题 2 3 5 2 4" xfId="20871"/>
    <cellStyle name="标题 2 3 5 2 5" xfId="20872"/>
    <cellStyle name="强调文字颜色 4 2 3 4 3 3" xfId="20873"/>
    <cellStyle name="标题 2 3 5 3" xfId="20874"/>
    <cellStyle name="标题 2 3 5 3 2" xfId="20875"/>
    <cellStyle name="标题 2 3 5 3 3" xfId="20876"/>
    <cellStyle name="标题 2 3 5 3 4" xfId="20877"/>
    <cellStyle name="标题 2 3 5 4" xfId="20878"/>
    <cellStyle name="标题 2 3 5 4 2" xfId="20879"/>
    <cellStyle name="标题 2 3 5 4 3" xfId="20880"/>
    <cellStyle name="标题 2 3 5 4 4" xfId="20881"/>
    <cellStyle name="标题 2 3 5 5" xfId="20882"/>
    <cellStyle name="标题 2 3 5 5 2" xfId="20883"/>
    <cellStyle name="标题 2 3 5 5 3" xfId="20884"/>
    <cellStyle name="标题 2 3 5 6" xfId="20885"/>
    <cellStyle name="标题 2 3 5 7" xfId="20886"/>
    <cellStyle name="标题 2 3 5 8" xfId="20887"/>
    <cellStyle name="强调文字颜色 4 2 3 4 4" xfId="20888"/>
    <cellStyle name="标题 2 3 6" xfId="20889"/>
    <cellStyle name="注释 2 9 3" xfId="20890"/>
    <cellStyle name="强调文字颜色 4 2 3 4 4 2" xfId="20891"/>
    <cellStyle name="标题 2 3 6 2" xfId="20892"/>
    <cellStyle name="标题 2 3 6 2 2" xfId="20893"/>
    <cellStyle name="标题 2 3 6 2 3" xfId="20894"/>
    <cellStyle name="强调文字颜色 4 2 3 4 4 3" xfId="20895"/>
    <cellStyle name="标题 2 3 6 3" xfId="20896"/>
    <cellStyle name="标题 2 3 6 3 2" xfId="20897"/>
    <cellStyle name="标题 2 3 6 4" xfId="20898"/>
    <cellStyle name="标题 2 3 6 5" xfId="20899"/>
    <cellStyle name="强调文字颜色 4 2 3 4 5" xfId="20900"/>
    <cellStyle name="标题 2 3 7" xfId="20901"/>
    <cellStyle name="强调文字颜色 4 2 3 4 5 2" xfId="20902"/>
    <cellStyle name="标题 2 3 7 2" xfId="20903"/>
    <cellStyle name="强调文字颜色 4 2 3 4 5 3" xfId="20904"/>
    <cellStyle name="标题 2 3 7 3" xfId="20905"/>
    <cellStyle name="标题 2 3 7 4" xfId="20906"/>
    <cellStyle name="强调文字颜色 4 2 3 4 6" xfId="20907"/>
    <cellStyle name="标题 2 3 8" xfId="20908"/>
    <cellStyle name="强调文字颜色 4 2 3 4 7" xfId="20909"/>
    <cellStyle name="标题 2 3 9" xfId="20910"/>
    <cellStyle name="注释 3 5 3" xfId="20911"/>
    <cellStyle name="强调文字颜色 1 2 2 4 7" xfId="20912"/>
    <cellStyle name="标题 2 4 2 2" xfId="20913"/>
    <cellStyle name="标题 2 4 2 2 2 2" xfId="20914"/>
    <cellStyle name="标题 3 2 2 12" xfId="20915"/>
    <cellStyle name="检查单元格 7 2" xfId="20916"/>
    <cellStyle name="强调文字颜色 5 3 2 3 6 2" xfId="20917"/>
    <cellStyle name="标题 2 4 2 2 2 3" xfId="20918"/>
    <cellStyle name="检查单元格 7 3" xfId="20919"/>
    <cellStyle name="标题 2 4 2 2 2 4" xfId="20920"/>
    <cellStyle name="注释 3 5 3 3" xfId="20921"/>
    <cellStyle name="标题 4 3 2 2 3 2 5" xfId="20922"/>
    <cellStyle name="标题 2 4 2 2 3" xfId="20923"/>
    <cellStyle name="标题 2 4 2 2 3 2" xfId="20924"/>
    <cellStyle name="标题 4 3 2 2 3 2 6" xfId="20925"/>
    <cellStyle name="标题 2 4 2 2 4" xfId="20926"/>
    <cellStyle name="标题 2 4 2 2 4 2" xfId="20927"/>
    <cellStyle name="标题 2 4 2 2 5" xfId="20928"/>
    <cellStyle name="强调文字颜色 1 2 2 4 2 4" xfId="20929"/>
    <cellStyle name="标题 2 4 2 2 5 2" xfId="20930"/>
    <cellStyle name="标题 2 4 2 2 6" xfId="20931"/>
    <cellStyle name="注释 3 5 4" xfId="20932"/>
    <cellStyle name="强调文字颜色 1 2 2 4 8" xfId="20933"/>
    <cellStyle name="标题 2 4 2 3" xfId="20934"/>
    <cellStyle name="注释 3 5 4 2" xfId="20935"/>
    <cellStyle name="标题 4 3 2 2 3 3 4" xfId="20936"/>
    <cellStyle name="标题 2 4 2 3 2" xfId="20937"/>
    <cellStyle name="标题 2 4 2 3 3" xfId="20938"/>
    <cellStyle name="标题 2 4 2 3 4" xfId="20939"/>
    <cellStyle name="注释 3 5 5" xfId="20940"/>
    <cellStyle name="强调文字颜色 1 2 2 4 9" xfId="20941"/>
    <cellStyle name="标题 2 4 2 4" xfId="20942"/>
    <cellStyle name="注释 3 5 5 2" xfId="20943"/>
    <cellStyle name="标题 4 3 2 2 3 4 4" xfId="20944"/>
    <cellStyle name="标题 2 4 2 4 2" xfId="20945"/>
    <cellStyle name="标题 2 4 2 4 3" xfId="20946"/>
    <cellStyle name="标题 2 4 2 4 4" xfId="20947"/>
    <cellStyle name="标题 2 4 2 5" xfId="20948"/>
    <cellStyle name="标题 2 4 2 5 2" xfId="20949"/>
    <cellStyle name="标题 2 4 2 5 3" xfId="20950"/>
    <cellStyle name="标题 2 4 2 6 2" xfId="20951"/>
    <cellStyle name="解释性文本 2 3 2 2 2 2 3" xfId="20952"/>
    <cellStyle name="标题 2 4 2 8" xfId="20953"/>
    <cellStyle name="解释性文本 3 2 2 2 2 2 3" xfId="20954"/>
    <cellStyle name="标题 2 4 3 2" xfId="20955"/>
    <cellStyle name="标题 2 4 3 2 3" xfId="20956"/>
    <cellStyle name="标题 2 4 3 2 4" xfId="20957"/>
    <cellStyle name="标题 2 4 3 3" xfId="20958"/>
    <cellStyle name="标题 2 4 3 3 2" xfId="20959"/>
    <cellStyle name="好 3 2 12" xfId="20960"/>
    <cellStyle name="标题 2 4 3 3 3" xfId="20961"/>
    <cellStyle name="好 3 2 13" xfId="20962"/>
    <cellStyle name="标题 2 4 3 3 4" xfId="20963"/>
    <cellStyle name="标题 2 4 3 4" xfId="20964"/>
    <cellStyle name="标题 2 4 3 4 2" xfId="20965"/>
    <cellStyle name="标题 2 4 3 4 3" xfId="20966"/>
    <cellStyle name="标题 2 4 3 5" xfId="20967"/>
    <cellStyle name="注释 3 3 2 2 7" xfId="20968"/>
    <cellStyle name="标题 2 4 3 5 2" xfId="20969"/>
    <cellStyle name="标题 2 4 3 6" xfId="20970"/>
    <cellStyle name="强调文字颜色 4 2 3 5 2" xfId="20971"/>
    <cellStyle name="标题 2 4 4" xfId="20972"/>
    <cellStyle name="强调文字颜色 1 2 3 3 2 2 3" xfId="20973"/>
    <cellStyle name="标题 2 4 4 2" xfId="20974"/>
    <cellStyle name="标题 2 4 4 3" xfId="20975"/>
    <cellStyle name="标题 2 4 4 4" xfId="20976"/>
    <cellStyle name="强调文字颜色 4 2 3 5 3" xfId="20977"/>
    <cellStyle name="标题 2 4 5" xfId="20978"/>
    <cellStyle name="标题 2 4 5 2" xfId="20979"/>
    <cellStyle name="标题 2 4 5 3" xfId="20980"/>
    <cellStyle name="标题 2 4 5 4" xfId="20981"/>
    <cellStyle name="标题 2 4 6 2" xfId="20982"/>
    <cellStyle name="标题 2 4 6 3" xfId="20983"/>
    <cellStyle name="标题 2 4 7 2" xfId="20984"/>
    <cellStyle name="标题 2 4 8" xfId="20985"/>
    <cellStyle name="标题 2 4 9" xfId="20986"/>
    <cellStyle name="注释 4 5 3" xfId="20987"/>
    <cellStyle name="差 6 2 2 3 3" xfId="20988"/>
    <cellStyle name="强调文字颜色 1 2 3 4 7" xfId="20989"/>
    <cellStyle name="标题 2 5 2 2" xfId="20990"/>
    <cellStyle name="标题 2 5 2 2 2 2" xfId="20991"/>
    <cellStyle name="标题 2 5 2 2 2 3" xfId="20992"/>
    <cellStyle name="标题 2 5 2 2 2 4" xfId="20993"/>
    <cellStyle name="标题 2 5 2 2 3" xfId="20994"/>
    <cellStyle name="标题 2 5 2 2 3 2" xfId="20995"/>
    <cellStyle name="常规 10 4 2 4" xfId="20996"/>
    <cellStyle name="标题 2 5 2 2 4" xfId="20997"/>
    <cellStyle name="标题 2 5 2 2 4 2" xfId="20998"/>
    <cellStyle name="标题 2 5 2 2 5" xfId="20999"/>
    <cellStyle name="标题 9 5 2" xfId="21000"/>
    <cellStyle name="强调文字颜色 1 3 2 4 2 4" xfId="21001"/>
    <cellStyle name="标题 2 5 2 2 5 2" xfId="21002"/>
    <cellStyle name="标题 2 5 2 2 6" xfId="21003"/>
    <cellStyle name="标题 9 5 3" xfId="21004"/>
    <cellStyle name="标题 2 5 2 2 7" xfId="21005"/>
    <cellStyle name="强调文字颜色 1 2 3 4 8" xfId="21006"/>
    <cellStyle name="标题 2 5 2 3" xfId="21007"/>
    <cellStyle name="标题 2 5 2 3 2" xfId="21008"/>
    <cellStyle name="标题 2 5 2 3 3" xfId="21009"/>
    <cellStyle name="标题 2 5 2 3 4" xfId="21010"/>
    <cellStyle name="强调文字颜色 1 2 3 4 9" xfId="21011"/>
    <cellStyle name="标题 2 5 2 4" xfId="21012"/>
    <cellStyle name="标题 2 5 2 4 2" xfId="21013"/>
    <cellStyle name="标题 2 5 2 4 3" xfId="21014"/>
    <cellStyle name="标题 2 5 2 4 4" xfId="21015"/>
    <cellStyle name="注释 2 4 2 5 2" xfId="21016"/>
    <cellStyle name="标题 2 5 2 5" xfId="21017"/>
    <cellStyle name="差 2 2 2 10" xfId="21018"/>
    <cellStyle name="标题 2 5 2 5 2" xfId="21019"/>
    <cellStyle name="标题 2 5 2 5 3" xfId="21020"/>
    <cellStyle name="标题 2 5 2 6 2" xfId="21021"/>
    <cellStyle name="解释性文本 2 3 2 3 2 2 3" xfId="21022"/>
    <cellStyle name="标题 2 5 2 8" xfId="21023"/>
    <cellStyle name="注释 4 6 3" xfId="21024"/>
    <cellStyle name="差 6 2 2 4 3" xfId="21025"/>
    <cellStyle name="注释 2 2 2 2 2 3" xfId="21026"/>
    <cellStyle name="标题 2 5 3 2" xfId="21027"/>
    <cellStyle name="注释 2 2 2 2 2 3 3" xfId="21028"/>
    <cellStyle name="标题 2 5 3 2 3" xfId="21029"/>
    <cellStyle name="标题 2 5 3 2 4" xfId="21030"/>
    <cellStyle name="注释 2 2 2 2 2 4" xfId="21031"/>
    <cellStyle name="标题 2 5 3 3" xfId="21032"/>
    <cellStyle name="注释 2 2 2 2 2 4 2" xfId="21033"/>
    <cellStyle name="标题 2 5 3 3 2" xfId="21034"/>
    <cellStyle name="标题 2 5 3 3 3" xfId="21035"/>
    <cellStyle name="标题 2 5 3 3 4" xfId="21036"/>
    <cellStyle name="注释 2 2 2 2 2 5" xfId="21037"/>
    <cellStyle name="标题 2 5 3 4" xfId="21038"/>
    <cellStyle name="标题 2 5 3 4 2" xfId="21039"/>
    <cellStyle name="标题 2 5 3 4 3" xfId="21040"/>
    <cellStyle name="注释 2 4 2 6 2" xfId="21041"/>
    <cellStyle name="注释 2 2 2 2 2 6" xfId="21042"/>
    <cellStyle name="标题 2 5 3 5" xfId="21043"/>
    <cellStyle name="标题 2 5 3 5 2" xfId="21044"/>
    <cellStyle name="强调文字颜色 4 2 3 6 2" xfId="21045"/>
    <cellStyle name="标题 2 5 4" xfId="21046"/>
    <cellStyle name="强调文字颜色 1 2 3 3 2 3 3" xfId="21047"/>
    <cellStyle name="注释 2 2 2 2 3 3" xfId="21048"/>
    <cellStyle name="标题 2 5 4 2" xfId="21049"/>
    <cellStyle name="标题 2 5 4 3" xfId="21050"/>
    <cellStyle name="标题 2 5 4 4" xfId="21051"/>
    <cellStyle name="强调文字颜色 4 2 3 6 3" xfId="21052"/>
    <cellStyle name="标题 2 5 5" xfId="21053"/>
    <cellStyle name="注释 2 2 2 2 4 3" xfId="21054"/>
    <cellStyle name="标题 2 5 5 2" xfId="21055"/>
    <cellStyle name="标题 2 5 5 3" xfId="21056"/>
    <cellStyle name="标题 2 5 5 4" xfId="21057"/>
    <cellStyle name="注释 2 2 2 2 5 3" xfId="21058"/>
    <cellStyle name="标题 2 5 6 2" xfId="21059"/>
    <cellStyle name="标题 2 5 6 3" xfId="21060"/>
    <cellStyle name="标题 2 5 7 2" xfId="21061"/>
    <cellStyle name="标题 2 5 8" xfId="21062"/>
    <cellStyle name="标题 2 5 9" xfId="21063"/>
    <cellStyle name="标题 2 6 2 2 2 3" xfId="21064"/>
    <cellStyle name="常规 7 4 3 2" xfId="21065"/>
    <cellStyle name="标题 2 6 2 2 2 4" xfId="21066"/>
    <cellStyle name="常规 7 4 3 3" xfId="21067"/>
    <cellStyle name="常规 3 2 2 2 4 3" xfId="21068"/>
    <cellStyle name="标题 2 6 2 2 3 2" xfId="21069"/>
    <cellStyle name="标题 2 6 2 2 4 2" xfId="21070"/>
    <cellStyle name="常规 10 6 2 3" xfId="21071"/>
    <cellStyle name="标题 2 6 2 2 5" xfId="21072"/>
    <cellStyle name="标题 2 6 2 2 5 2" xfId="21073"/>
    <cellStyle name="强调文字颜色 1 7 2 7" xfId="21074"/>
    <cellStyle name="标题 2 6 2 2 6" xfId="21075"/>
    <cellStyle name="标题 2 6 2 2 7" xfId="21076"/>
    <cellStyle name="常规 10 6 3 2" xfId="21077"/>
    <cellStyle name="标题 2 6 2 3 4" xfId="21078"/>
    <cellStyle name="标题 2 6 2 4 3" xfId="21079"/>
    <cellStyle name="标题 2 6 2 4 4" xfId="21080"/>
    <cellStyle name="强调文字颜色 1 3 2 6 2 2" xfId="21081"/>
    <cellStyle name="标题 2 6 2 5" xfId="21082"/>
    <cellStyle name="标题 2 6 2 5 2" xfId="21083"/>
    <cellStyle name="标题 2 6 2 5 3" xfId="21084"/>
    <cellStyle name="标题 2 6 2 6 2" xfId="21085"/>
    <cellStyle name="标题 2 6 2 8" xfId="21086"/>
    <cellStyle name="标题 2 6 3" xfId="21087"/>
    <cellStyle name="强调文字颜色 1 2 3 3 2 4 2" xfId="21088"/>
    <cellStyle name="标题 2 6 3 3 4" xfId="21089"/>
    <cellStyle name="输出 3 2 12" xfId="21090"/>
    <cellStyle name="标题 2 6 3 4 3" xfId="21091"/>
    <cellStyle name="注释 2 2 2 3 2 6" xfId="21092"/>
    <cellStyle name="标题 2 6 3 5" xfId="21093"/>
    <cellStyle name="标题 2 6 3 5 2" xfId="21094"/>
    <cellStyle name="标题 2 6 3 6" xfId="21095"/>
    <cellStyle name="标题 2 6 3 7" xfId="21096"/>
    <cellStyle name="强调文字颜色 4 2 3 7 2" xfId="21097"/>
    <cellStyle name="标题 2 6 4" xfId="21098"/>
    <cellStyle name="强调文字颜色 4 2 3 7 3" xfId="21099"/>
    <cellStyle name="强调文字颜色 5 3 2 10" xfId="21100"/>
    <cellStyle name="标题 2 6 5" xfId="21101"/>
    <cellStyle name="强调文字颜色 5 3 2 11" xfId="21102"/>
    <cellStyle name="标题 2 6 6" xfId="21103"/>
    <cellStyle name="强调文字颜色 5 3 2 12" xfId="21104"/>
    <cellStyle name="标题 2 6 7" xfId="21105"/>
    <cellStyle name="标题 2 7 2" xfId="21106"/>
    <cellStyle name="标题 2 7 2 3 4" xfId="21107"/>
    <cellStyle name="标题 2 7 2 5 2" xfId="21108"/>
    <cellStyle name="标题 2 7 2 7" xfId="21109"/>
    <cellStyle name="强调文字颜色 1 2 2 2 2 2 3 2" xfId="21110"/>
    <cellStyle name="标题 2 7 3" xfId="21111"/>
    <cellStyle name="标题 2 7 3 3" xfId="21112"/>
    <cellStyle name="标题 2 7 3 4" xfId="21113"/>
    <cellStyle name="强调文字颜色 4 2 3 8 2" xfId="21114"/>
    <cellStyle name="标题 2 7 4" xfId="21115"/>
    <cellStyle name="标题 2 7 5" xfId="21116"/>
    <cellStyle name="标题 2 7 5 3" xfId="21117"/>
    <cellStyle name="标题 2 7 6" xfId="21118"/>
    <cellStyle name="标题 2 7 7" xfId="21119"/>
    <cellStyle name="标题 2 8 2" xfId="21120"/>
    <cellStyle name="汇总 3 2 2 2 2 3 2" xfId="21121"/>
    <cellStyle name="标题 2 9" xfId="21122"/>
    <cellStyle name="标题 3 2 10" xfId="21123"/>
    <cellStyle name="标题 3 2 3 4" xfId="21124"/>
    <cellStyle name="标题 3 2 10 2" xfId="21125"/>
    <cellStyle name="标题 3 2 2" xfId="21126"/>
    <cellStyle name="计算 2 2 6 4" xfId="21127"/>
    <cellStyle name="标题 3 2 2 10" xfId="21128"/>
    <cellStyle name="标题 3 2 2 10 2" xfId="21129"/>
    <cellStyle name="标题 3 2 2 11" xfId="21130"/>
    <cellStyle name="标题 3 2 2 2" xfId="21131"/>
    <cellStyle name="标题 3 2 2 2 2 2" xfId="21132"/>
    <cellStyle name="标题 3 3 2 2 3 4 3" xfId="21133"/>
    <cellStyle name="标题 3 2 2 2 2 2 3 4" xfId="21134"/>
    <cellStyle name="强调文字颜色 1 3 3 3 5 2" xfId="21135"/>
    <cellStyle name="标题 3 2 2 2 2 2 6" xfId="21136"/>
    <cellStyle name="标题 3 2 2 2 2 3" xfId="21137"/>
    <cellStyle name="输入 2 2 4 6" xfId="21138"/>
    <cellStyle name="强调文字颜色 4 2 5 2" xfId="21139"/>
    <cellStyle name="标题 3 2 2 2 2 4" xfId="21140"/>
    <cellStyle name="解释性文本 3 3 3 4 2" xfId="21141"/>
    <cellStyle name="输入 2 2 4 7" xfId="21142"/>
    <cellStyle name="强调文字颜色 4 2 5 3" xfId="21143"/>
    <cellStyle name="标题 3 2 2 2 2 5" xfId="21144"/>
    <cellStyle name="解释性文本 3 3 3 4 3" xfId="21145"/>
    <cellStyle name="强调文字颜色 4 2 5 3 3" xfId="21146"/>
    <cellStyle name="标题 3 2 2 2 2 5 3" xfId="21147"/>
    <cellStyle name="标题 4 2 5" xfId="21148"/>
    <cellStyle name="标题 5 2 4 2 2 2" xfId="21149"/>
    <cellStyle name="输入 2 2 4 8" xfId="21150"/>
    <cellStyle name="强调文字颜色 4 2 5 4" xfId="21151"/>
    <cellStyle name="标题 3 2 2 2 2 6" xfId="21152"/>
    <cellStyle name="标题 3 2 2 2 3" xfId="21153"/>
    <cellStyle name="标题 3 2 2 2 3 2" xfId="21154"/>
    <cellStyle name="标题 3 2 2 2 3 2 2 4" xfId="21155"/>
    <cellStyle name="标题 4 2 3 2 3 2 5" xfId="21156"/>
    <cellStyle name="标题 3 2 2 2 3 2 3 4" xfId="21157"/>
    <cellStyle name="标题 3 2 2 2 3 3" xfId="21158"/>
    <cellStyle name="强调文字颜色 4 2 6 2" xfId="21159"/>
    <cellStyle name="标题 3 2 2 2 3 4" xfId="21160"/>
    <cellStyle name="解释性文本 3 3 3 5 2" xfId="21161"/>
    <cellStyle name="强调文字颜色 4 2 6 3" xfId="21162"/>
    <cellStyle name="标题 3 2 2 2 3 5" xfId="21163"/>
    <cellStyle name="解释性文本 3 3 3 5 3" xfId="21164"/>
    <cellStyle name="标题 5 2 4 2 3 2" xfId="21165"/>
    <cellStyle name="强调文字颜色 4 2 6 4" xfId="21166"/>
    <cellStyle name="标题 3 2 2 2 3 6" xfId="21167"/>
    <cellStyle name="标题 3 2 2 2 3 6 2" xfId="21168"/>
    <cellStyle name="标题 5 3 4" xfId="21169"/>
    <cellStyle name="链接单元格 4 3 2" xfId="21170"/>
    <cellStyle name="标题 3 2 2 2 4" xfId="21171"/>
    <cellStyle name="输入 2 2 6 4" xfId="21172"/>
    <cellStyle name="链接单元格 4 3 2 2" xfId="21173"/>
    <cellStyle name="标题 3 2 2 2 4 2" xfId="21174"/>
    <cellStyle name="输入 2 2 6 5" xfId="21175"/>
    <cellStyle name="链接单元格 4 3 2 3" xfId="21176"/>
    <cellStyle name="标题 3 2 2 2 4 3" xfId="21177"/>
    <cellStyle name="强调文字颜色 4 2 7 2" xfId="21178"/>
    <cellStyle name="标题 3 2 2 2 4 4" xfId="21179"/>
    <cellStyle name="解释性文本 3 3 3 6 2" xfId="21180"/>
    <cellStyle name="链接单元格 4 3 3 3" xfId="21181"/>
    <cellStyle name="标题 3 2 2 2 5 3" xfId="21182"/>
    <cellStyle name="强调文字颜色 4 2 8 2" xfId="21183"/>
    <cellStyle name="标题 3 2 2 2 5 4" xfId="21184"/>
    <cellStyle name="解释性文本 3 3 3 7 2" xfId="21185"/>
    <cellStyle name="链接单元格 4 3 4 3" xfId="21186"/>
    <cellStyle name="标题 3 2 2 2 6 3" xfId="21187"/>
    <cellStyle name="常规 3 6 4 2" xfId="21188"/>
    <cellStyle name="链接单元格 4 3 5" xfId="21189"/>
    <cellStyle name="标题 3 2 2 2 7" xfId="21190"/>
    <cellStyle name="链接单元格 4 3 6" xfId="21191"/>
    <cellStyle name="标题 3 2 2 2 8" xfId="21192"/>
    <cellStyle name="计算 3 3 2 2 4 2" xfId="21193"/>
    <cellStyle name="链接单元格 4 3 7" xfId="21194"/>
    <cellStyle name="标题 3 2 2 2 9" xfId="21195"/>
    <cellStyle name="标题 3 2 2 3" xfId="21196"/>
    <cellStyle name="输入 2 3 4 5" xfId="21197"/>
    <cellStyle name="差 3 2 4 3" xfId="21198"/>
    <cellStyle name="标题 3 2 2 3 2 3" xfId="21199"/>
    <cellStyle name="差 3 2 4 4" xfId="21200"/>
    <cellStyle name="输入 2 3 4 6" xfId="21201"/>
    <cellStyle name="强调文字颜色 4 3 5 2" xfId="21202"/>
    <cellStyle name="标题 3 2 2 3 2 4" xfId="21203"/>
    <cellStyle name="差 3 2 4 5" xfId="21204"/>
    <cellStyle name="输入 2 3 4 7" xfId="21205"/>
    <cellStyle name="强调文字颜色 4 3 5 3" xfId="21206"/>
    <cellStyle name="标题 3 2 2 3 2 5" xfId="21207"/>
    <cellStyle name="差 3 2 4 6" xfId="21208"/>
    <cellStyle name="输入 2 3 4 8" xfId="21209"/>
    <cellStyle name="强调文字颜色 4 3 5 4" xfId="21210"/>
    <cellStyle name="标题 3 2 2 3 2 6" xfId="21211"/>
    <cellStyle name="差 3 2 5" xfId="21212"/>
    <cellStyle name="标题 3 2 2 3 3" xfId="21213"/>
    <cellStyle name="差 3 2 5 2" xfId="21214"/>
    <cellStyle name="标题 3 2 2 3 3 2" xfId="21215"/>
    <cellStyle name="差 3 2 5 3" xfId="21216"/>
    <cellStyle name="标题 3 2 2 3 3 3" xfId="21217"/>
    <cellStyle name="差 3 2 5 4" xfId="21218"/>
    <cellStyle name="强调文字颜色 4 3 6 2" xfId="21219"/>
    <cellStyle name="标题 3 2 2 3 3 4" xfId="21220"/>
    <cellStyle name="差 3 2 6" xfId="21221"/>
    <cellStyle name="链接单元格 4 4 2" xfId="21222"/>
    <cellStyle name="标题 3 2 2 3 4" xfId="21223"/>
    <cellStyle name="差 3 2 6 2" xfId="21224"/>
    <cellStyle name="标题 3 2 2 3 4 2" xfId="21225"/>
    <cellStyle name="标题 3 2 2 3 4 3" xfId="21226"/>
    <cellStyle name="强调文字颜色 5 4 2 2 2" xfId="21227"/>
    <cellStyle name="差 3 2 6 3" xfId="21228"/>
    <cellStyle name="标题 3 2 2 3 4 4" xfId="21229"/>
    <cellStyle name="强调文字颜色 5 4 2 2 3" xfId="21230"/>
    <cellStyle name="差 3 2 6 4" xfId="21231"/>
    <cellStyle name="强调文字颜色 4 3 7 2" xfId="21232"/>
    <cellStyle name="差 3 2 7 2" xfId="21233"/>
    <cellStyle name="标题 3 2 2 3 5 2" xfId="21234"/>
    <cellStyle name="标题 3 2 2 3 5 3" xfId="21235"/>
    <cellStyle name="强调文字颜色 5 4 2 3 2" xfId="21236"/>
    <cellStyle name="差 3 2 7 3" xfId="21237"/>
    <cellStyle name="差 3 2 8" xfId="21238"/>
    <cellStyle name="强调文字颜色 1 3 2 2 2 2 2" xfId="21239"/>
    <cellStyle name="标题 3 2 2 3 6" xfId="21240"/>
    <cellStyle name="常规 10 2 4 2 2" xfId="21241"/>
    <cellStyle name="差 3 2 8 2" xfId="21242"/>
    <cellStyle name="强调文字颜色 1 3 2 2 2 2 2 2" xfId="21243"/>
    <cellStyle name="标题 3 2 2 3 6 2" xfId="21244"/>
    <cellStyle name="常规 10 2 4 2 2 2" xfId="21245"/>
    <cellStyle name="差 3 2 9" xfId="21246"/>
    <cellStyle name="强调文字颜色 1 3 2 2 2 2 3" xfId="21247"/>
    <cellStyle name="标题 3 2 2 3 7" xfId="21248"/>
    <cellStyle name="常规 10 2 4 2 3" xfId="21249"/>
    <cellStyle name="标题 3 2 2 4" xfId="21250"/>
    <cellStyle name="差 3 3 4" xfId="21251"/>
    <cellStyle name="标题 3 2 2 4 2" xfId="21252"/>
    <cellStyle name="标题 3 2 2 4 2 2 3" xfId="21253"/>
    <cellStyle name="标题 3 2 2 4 2 2 4" xfId="21254"/>
    <cellStyle name="差 3 3 4 3" xfId="21255"/>
    <cellStyle name="输入 3 4 2 4 2" xfId="21256"/>
    <cellStyle name="标题 3 2 2 4 2 3" xfId="21257"/>
    <cellStyle name="标题 3 2 2 4 2 3 3" xfId="21258"/>
    <cellStyle name="标题 3 2 2 4 2 3 4" xfId="21259"/>
    <cellStyle name="强调文字颜色 4 4 5 2" xfId="21260"/>
    <cellStyle name="标题 3 2 2 4 2 4" xfId="21261"/>
    <cellStyle name="强调文字颜色 4 4 5 3" xfId="21262"/>
    <cellStyle name="标题 3 2 2 4 2 5" xfId="21263"/>
    <cellStyle name="标题 3 2 2 4 2 6" xfId="21264"/>
    <cellStyle name="差 3 3 5" xfId="21265"/>
    <cellStyle name="标题 3 2 2 4 3" xfId="21266"/>
    <cellStyle name="差 3 3 5 2" xfId="21267"/>
    <cellStyle name="标题 3 2 2 4 3 2" xfId="21268"/>
    <cellStyle name="差 3 3 5 3" xfId="21269"/>
    <cellStyle name="标题 3 2 2 4 3 3" xfId="21270"/>
    <cellStyle name="强调文字颜色 4 4 6 2" xfId="21271"/>
    <cellStyle name="标题 3 2 2 4 3 4" xfId="21272"/>
    <cellStyle name="差 3 3 6" xfId="21273"/>
    <cellStyle name="链接单元格 4 5 2" xfId="21274"/>
    <cellStyle name="标题 3 2 2 4 4" xfId="21275"/>
    <cellStyle name="差 3 3 6 2" xfId="21276"/>
    <cellStyle name="标题 3 2 2 4 4 2" xfId="21277"/>
    <cellStyle name="标题 3 2 2 4 4 3" xfId="21278"/>
    <cellStyle name="强调文字颜色 5 4 3 2 2" xfId="21279"/>
    <cellStyle name="差 3 3 6 3" xfId="21280"/>
    <cellStyle name="标题 3 2 2 4 4 4" xfId="21281"/>
    <cellStyle name="强调文字颜色 5 4 3 2 3" xfId="21282"/>
    <cellStyle name="强调文字颜色 4 4 7 2" xfId="21283"/>
    <cellStyle name="差 3 3 7" xfId="21284"/>
    <cellStyle name="链接单元格 4 5 3" xfId="21285"/>
    <cellStyle name="标题 3 2 2 4 5" xfId="21286"/>
    <cellStyle name="差 3 3 7 2" xfId="21287"/>
    <cellStyle name="标题 3 2 2 4 5 2" xfId="21288"/>
    <cellStyle name="标题 3 2 2 4 5 3" xfId="21289"/>
    <cellStyle name="强调文字颜色 5 4 3 3 2" xfId="21290"/>
    <cellStyle name="差 3 3 8" xfId="21291"/>
    <cellStyle name="强调文字颜色 1 3 2 2 2 3 2" xfId="21292"/>
    <cellStyle name="标题 3 2 2 4 6" xfId="21293"/>
    <cellStyle name="常规 10 2 4 3 2" xfId="21294"/>
    <cellStyle name="差 3 3 8 2" xfId="21295"/>
    <cellStyle name="标题 3 2 2 4 6 2" xfId="21296"/>
    <cellStyle name="差 3 3 9" xfId="21297"/>
    <cellStyle name="强调文字颜色 1 3 2 2 2 3 3" xfId="21298"/>
    <cellStyle name="标题 3 2 2 4 7" xfId="21299"/>
    <cellStyle name="常规 10 2 4 3 3" xfId="21300"/>
    <cellStyle name="标题 3 2 2 4 8" xfId="21301"/>
    <cellStyle name="标题 3 2 3 2 2 2" xfId="21302"/>
    <cellStyle name="标题 3 2 3 2 2 2 3 4" xfId="21303"/>
    <cellStyle name="标题 3 3 2 2 3" xfId="21304"/>
    <cellStyle name="标题 3 2 3 2 2 2 6" xfId="21305"/>
    <cellStyle name="标题 3 2 3 2 2 3" xfId="21306"/>
    <cellStyle name="输出 6 2 3 3" xfId="21307"/>
    <cellStyle name="强调文字颜色 5 2 5 3 3" xfId="21308"/>
    <cellStyle name="标题 3 2 3 2 2 5 3" xfId="21309"/>
    <cellStyle name="强调文字颜色 2 6 8 2" xfId="21310"/>
    <cellStyle name="输出 6 2 4" xfId="21311"/>
    <cellStyle name="输入 3 2 4 8" xfId="21312"/>
    <cellStyle name="强调文字颜色 5 2 5 4" xfId="21313"/>
    <cellStyle name="标题 3 2 3 2 2 6" xfId="21314"/>
    <cellStyle name="好 2 3 2 2 2 2 3" xfId="21315"/>
    <cellStyle name="标题 3 2 3 2 3" xfId="21316"/>
    <cellStyle name="标题 3 2 3 2 3 2" xfId="21317"/>
    <cellStyle name="标题 3 2 3 2 3 2 2 4" xfId="21318"/>
    <cellStyle name="解释性文本 2 2 2 2 3 2" xfId="21319"/>
    <cellStyle name="强调文字颜色 1 3 2 4 7 2" xfId="21320"/>
    <cellStyle name="标题 3 2 3 2 3 2 3 3" xfId="21321"/>
    <cellStyle name="标题 3 4 2 2 2" xfId="21322"/>
    <cellStyle name="标题 3 2 3 2 3 2 3 4" xfId="21323"/>
    <cellStyle name="标题 3 4 2 2 3" xfId="21324"/>
    <cellStyle name="解释性文本 2 2 2 2 4 2" xfId="21325"/>
    <cellStyle name="标题 3 2 3 2 3 3 4" xfId="21326"/>
    <cellStyle name="输出 6 3 2" xfId="21327"/>
    <cellStyle name="强调文字颜色 5 2 6 2" xfId="21328"/>
    <cellStyle name="标题 3 2 3 2 3 4" xfId="21329"/>
    <cellStyle name="输出 6 3 2 3" xfId="21330"/>
    <cellStyle name="强调文字颜色 5 2 6 2 3" xfId="21331"/>
    <cellStyle name="标题 3 2 3 2 3 4 3" xfId="21332"/>
    <cellStyle name="强调文字颜色 2 7 7 2" xfId="21333"/>
    <cellStyle name="标题 3 2 3 2 3 4 4" xfId="21334"/>
    <cellStyle name="输出 6 3 3" xfId="21335"/>
    <cellStyle name="强调文字颜色 5 2 6 3" xfId="21336"/>
    <cellStyle name="标题 3 2 3 2 3 5" xfId="21337"/>
    <cellStyle name="好 2 3 2 2 2 3 2" xfId="21338"/>
    <cellStyle name="输出 6 3 3 2" xfId="21339"/>
    <cellStyle name="强调文字颜色 5 2 6 3 2" xfId="21340"/>
    <cellStyle name="标题 3 2 3 2 3 5 2" xfId="21341"/>
    <cellStyle name="标题 3 2 3 2 3 5 3" xfId="21342"/>
    <cellStyle name="输出 6 3 4" xfId="21343"/>
    <cellStyle name="常规 6 2 2" xfId="21344"/>
    <cellStyle name="强调文字颜色 5 2 6 4" xfId="21345"/>
    <cellStyle name="标题 3 2 3 2 3 6" xfId="21346"/>
    <cellStyle name="好 2 3 2 2 2 3 3" xfId="21347"/>
    <cellStyle name="输出 6 3 4 2" xfId="21348"/>
    <cellStyle name="常规 6 2 2 2" xfId="21349"/>
    <cellStyle name="标题 3 2 3 2 3 6 2" xfId="21350"/>
    <cellStyle name="链接单元格 5 3 2" xfId="21351"/>
    <cellStyle name="标题 3 2 3 2 4" xfId="21352"/>
    <cellStyle name="输入 3 2 6 4" xfId="21353"/>
    <cellStyle name="链接单元格 5 3 2 2" xfId="21354"/>
    <cellStyle name="标题 3 2 3 2 4 2" xfId="21355"/>
    <cellStyle name="常规 2 4 2 2 2 3" xfId="21356"/>
    <cellStyle name="输出 6 4 2" xfId="21357"/>
    <cellStyle name="强调文字颜色 5 2 7 2" xfId="21358"/>
    <cellStyle name="标题 3 2 3 2 4 4" xfId="21359"/>
    <cellStyle name="常规 2 4 2 2 2 5" xfId="21360"/>
    <cellStyle name="链接单元格 5 3 3" xfId="21361"/>
    <cellStyle name="标题 3 2 3 2 5" xfId="21362"/>
    <cellStyle name="链接单元格 5 3 3 2" xfId="21363"/>
    <cellStyle name="标题 3 2 3 2 5 2" xfId="21364"/>
    <cellStyle name="常规 2 4 2 2 3 3" xfId="21365"/>
    <cellStyle name="链接单元格 5 3 3 3" xfId="21366"/>
    <cellStyle name="标题 3 2 3 2 5 3" xfId="21367"/>
    <cellStyle name="输出 6 5 2" xfId="21368"/>
    <cellStyle name="强调文字颜色 5 2 8 2" xfId="21369"/>
    <cellStyle name="标题 3 2 3 2 5 4" xfId="21370"/>
    <cellStyle name="链接单元格 5 3 4" xfId="21371"/>
    <cellStyle name="标题 3 2 3 2 6" xfId="21372"/>
    <cellStyle name="链接单元格 5 3 4 3" xfId="21373"/>
    <cellStyle name="标题 3 2 3 2 6 3" xfId="21374"/>
    <cellStyle name="链接单元格 5 3 5" xfId="21375"/>
    <cellStyle name="标题 3 2 3 2 7" xfId="21376"/>
    <cellStyle name="链接单元格 5 3 6" xfId="21377"/>
    <cellStyle name="标题 3 2 3 2 8" xfId="21378"/>
    <cellStyle name="链接单元格 5 3 7" xfId="21379"/>
    <cellStyle name="标题 3 2 3 2 9" xfId="21380"/>
    <cellStyle name="标题 3 2 3 3" xfId="21381"/>
    <cellStyle name="差 4 2 4" xfId="21382"/>
    <cellStyle name="标题 3 2 3 3 2" xfId="21383"/>
    <cellStyle name="差 4 2 4 2" xfId="21384"/>
    <cellStyle name="标题 3 2 3 3 2 2" xfId="21385"/>
    <cellStyle name="差 4 2 4 3" xfId="21386"/>
    <cellStyle name="标题 3 2 3 3 2 3" xfId="21387"/>
    <cellStyle name="输出 7 2 2" xfId="21388"/>
    <cellStyle name="强调文字颜色 5 3 5 2" xfId="21389"/>
    <cellStyle name="标题 3 2 3 3 2 4" xfId="21390"/>
    <cellStyle name="输出 7 2 3" xfId="21391"/>
    <cellStyle name="强调文字颜色 5 3 5 3" xfId="21392"/>
    <cellStyle name="标题 3 2 3 3 2 5" xfId="21393"/>
    <cellStyle name="输出 7 2 4" xfId="21394"/>
    <cellStyle name="强调文字颜色 5 3 5 4" xfId="21395"/>
    <cellStyle name="标题 3 2 3 3 2 6" xfId="21396"/>
    <cellStyle name="差 4 2 5" xfId="21397"/>
    <cellStyle name="标题 3 2 3 3 3" xfId="21398"/>
    <cellStyle name="差 4 2 5 2" xfId="21399"/>
    <cellStyle name="标题 3 2 3 3 3 2" xfId="21400"/>
    <cellStyle name="差 4 2 5 3" xfId="21401"/>
    <cellStyle name="标题 3 2 3 3 3 3" xfId="21402"/>
    <cellStyle name="输出 7 3 2" xfId="21403"/>
    <cellStyle name="强调文字颜色 5 3 6 2" xfId="21404"/>
    <cellStyle name="标题 3 2 3 3 3 4" xfId="21405"/>
    <cellStyle name="差 4 2 6" xfId="21406"/>
    <cellStyle name="链接单元格 5 4 2" xfId="21407"/>
    <cellStyle name="标题 3 2 3 3 4" xfId="21408"/>
    <cellStyle name="标题 3 2 3 3 4 2" xfId="21409"/>
    <cellStyle name="常规 2 4 2 3 2 3" xfId="21410"/>
    <cellStyle name="差 4 2 6 2" xfId="21411"/>
    <cellStyle name="标题 3 2 3 3 4 3" xfId="21412"/>
    <cellStyle name="常规 2 4 2 3 2 4" xfId="21413"/>
    <cellStyle name="强调文字颜色 5 5 2 2 2" xfId="21414"/>
    <cellStyle name="标题 3 2 3 3 4 4" xfId="21415"/>
    <cellStyle name="常规 2 4 2 3 2 5" xfId="21416"/>
    <cellStyle name="强调文字颜色 5 5 2 2 3" xfId="21417"/>
    <cellStyle name="输出 7 4 2" xfId="21418"/>
    <cellStyle name="强调文字颜色 5 3 7 2" xfId="21419"/>
    <cellStyle name="差 4 2 7" xfId="21420"/>
    <cellStyle name="链接单元格 5 4 3" xfId="21421"/>
    <cellStyle name="标题 3 2 3 3 5" xfId="21422"/>
    <cellStyle name="标题 3 2 3 3 5 2" xfId="21423"/>
    <cellStyle name="常规 2 4 2 3 3 3" xfId="21424"/>
    <cellStyle name="差 4 2 7 2" xfId="21425"/>
    <cellStyle name="标题 3 2 3 3 5 3" xfId="21426"/>
    <cellStyle name="强调文字颜色 5 5 2 3 2" xfId="21427"/>
    <cellStyle name="差 4 2 8" xfId="21428"/>
    <cellStyle name="强调文字颜色 1 3 2 2 3 2 2" xfId="21429"/>
    <cellStyle name="标题 3 2 3 3 6" xfId="21430"/>
    <cellStyle name="常规 10 2 5 2 2" xfId="21431"/>
    <cellStyle name="强调文字颜色 1 3 2 2 3 2 2 2" xfId="21432"/>
    <cellStyle name="标题 3 2 3 3 6 2" xfId="21433"/>
    <cellStyle name="常规 2 4 2 3 4 3" xfId="21434"/>
    <cellStyle name="差 4 2 9" xfId="21435"/>
    <cellStyle name="强调文字颜色 1 3 2 2 3 2 3" xfId="21436"/>
    <cellStyle name="标题 3 2 3 3 7" xfId="21437"/>
    <cellStyle name="常规 10 2 5 2 3" xfId="21438"/>
    <cellStyle name="强调文字颜色 1 3 2 2 3 2 4" xfId="21439"/>
    <cellStyle name="标题 3 2 3 3 8" xfId="21440"/>
    <cellStyle name="差 4 3 4" xfId="21441"/>
    <cellStyle name="标题 3 2 3 4 2" xfId="21442"/>
    <cellStyle name="差 4 3 4 2" xfId="21443"/>
    <cellStyle name="标题 3 2 3 4 2 2" xfId="21444"/>
    <cellStyle name="好 3 2 2 2 6 2" xfId="21445"/>
    <cellStyle name="标题 3 2 3 4 2 2 3" xfId="21446"/>
    <cellStyle name="强调文字颜色 4 6 5 2" xfId="21447"/>
    <cellStyle name="标题 3 2 3 4 2 2 4" xfId="21448"/>
    <cellStyle name="强调文字颜色 4 6 5 3" xfId="21449"/>
    <cellStyle name="差 4 3 4 3" xfId="21450"/>
    <cellStyle name="输入 3 5 2 4 2" xfId="21451"/>
    <cellStyle name="标题 3 2 3 4 2 3" xfId="21452"/>
    <cellStyle name="标题 3 2 3 4 2 3 2" xfId="21453"/>
    <cellStyle name="差 3 5 5 3" xfId="21454"/>
    <cellStyle name="好 3 2 2 2 7 2" xfId="21455"/>
    <cellStyle name="标题 3 2 3 4 2 3 3" xfId="21456"/>
    <cellStyle name="强调文字颜色 4 6 6 2" xfId="21457"/>
    <cellStyle name="标题 3 2 3 4 2 3 4" xfId="21458"/>
    <cellStyle name="强调文字颜色 4 6 6 3" xfId="21459"/>
    <cellStyle name="强调文字颜色 5 4 5 2" xfId="21460"/>
    <cellStyle name="标题 3 2 3 4 2 4" xfId="21461"/>
    <cellStyle name="强调文字颜色 5 4 5 3" xfId="21462"/>
    <cellStyle name="标题 3 2 3 4 2 5" xfId="21463"/>
    <cellStyle name="标题 3 2 3 4 2 6" xfId="21464"/>
    <cellStyle name="差 4 3 5" xfId="21465"/>
    <cellStyle name="标题 3 2 3 4 3" xfId="21466"/>
    <cellStyle name="差 4 3 5 2" xfId="21467"/>
    <cellStyle name="标题 3 2 3 4 3 2" xfId="21468"/>
    <cellStyle name="标题 3 2 3 4 3 3" xfId="21469"/>
    <cellStyle name="强调文字颜色 5 4 6 2" xfId="21470"/>
    <cellStyle name="标题 3 2 3 4 3 4" xfId="21471"/>
    <cellStyle name="差 4 3 6" xfId="21472"/>
    <cellStyle name="链接单元格 5 5 2" xfId="21473"/>
    <cellStyle name="标题 3 2 3 4 4" xfId="21474"/>
    <cellStyle name="差 4 3 6 2" xfId="21475"/>
    <cellStyle name="标题 3 2 3 4 4 2" xfId="21476"/>
    <cellStyle name="标题 3 2 3 4 4 3" xfId="21477"/>
    <cellStyle name="强调文字颜色 5 5 3 2 2" xfId="21478"/>
    <cellStyle name="标题 3 2 3 4 4 4" xfId="21479"/>
    <cellStyle name="强调文字颜色 5 5 3 2 3" xfId="21480"/>
    <cellStyle name="强调文字颜色 5 4 7 2" xfId="21481"/>
    <cellStyle name="差 4 3 7" xfId="21482"/>
    <cellStyle name="链接单元格 5 5 3" xfId="21483"/>
    <cellStyle name="标题 3 2 3 4 5" xfId="21484"/>
    <cellStyle name="标题 3 2 3 4 5 2" xfId="21485"/>
    <cellStyle name="标题 3 2 3 4 5 3" xfId="21486"/>
    <cellStyle name="强调文字颜色 5 5 3 3 2" xfId="21487"/>
    <cellStyle name="差 4 3 8" xfId="21488"/>
    <cellStyle name="强调文字颜色 1 3 2 2 3 3 2" xfId="21489"/>
    <cellStyle name="标题 3 2 3 4 6" xfId="21490"/>
    <cellStyle name="常规 10 2 5 3 2" xfId="21491"/>
    <cellStyle name="标题 3 2 3 4 6 2" xfId="21492"/>
    <cellStyle name="强调文字颜色 1 3 2 2 3 3 3" xfId="21493"/>
    <cellStyle name="标题 3 2 3 4 7" xfId="21494"/>
    <cellStyle name="标题 3 2 3 4 8" xfId="21495"/>
    <cellStyle name="强调文字颜色 4 3 2 2 10" xfId="21496"/>
    <cellStyle name="标题 3 2 3 7 3" xfId="21497"/>
    <cellStyle name="检查单元格 2 2" xfId="21498"/>
    <cellStyle name="标题 3 2 4 2 3" xfId="21499"/>
    <cellStyle name="强调文字颜色 3 2 2 2 3 8" xfId="21500"/>
    <cellStyle name="检查单元格 2 3 2 7 2" xfId="21501"/>
    <cellStyle name="标题 3 2 4 2 4" xfId="21502"/>
    <cellStyle name="强调文字颜色 3 2 2 2 3 9" xfId="21503"/>
    <cellStyle name="链接单元格 6 3 2" xfId="21504"/>
    <cellStyle name="汇总 6 5 3" xfId="21505"/>
    <cellStyle name="链接单元格 6 3 2 2" xfId="21506"/>
    <cellStyle name="强调文字颜色 5 2 13" xfId="21507"/>
    <cellStyle name="标题 3 2 4 2 4 2" xfId="21508"/>
    <cellStyle name="常规 2 4 3 2 2 3" xfId="21509"/>
    <cellStyle name="链接单元格 6 3 2 3" xfId="21510"/>
    <cellStyle name="标题 3 2 4 2 4 3" xfId="21511"/>
    <cellStyle name="链接单元格 6 3 3" xfId="21512"/>
    <cellStyle name="标题 3 2 4 2 5" xfId="21513"/>
    <cellStyle name="汇总 6 6 3" xfId="21514"/>
    <cellStyle name="链接单元格 6 3 3 2" xfId="21515"/>
    <cellStyle name="标题 3 2 4 2 5 2" xfId="21516"/>
    <cellStyle name="常规 2 4 3 2 3 3" xfId="21517"/>
    <cellStyle name="链接单元格 6 3 4" xfId="21518"/>
    <cellStyle name="标题 3 2 4 2 6" xfId="21519"/>
    <cellStyle name="好 7 2 4 2" xfId="21520"/>
    <cellStyle name="链接单元格 6 3 5" xfId="21521"/>
    <cellStyle name="标题 3 2 4 2 7" xfId="21522"/>
    <cellStyle name="好 7 2 4 3" xfId="21523"/>
    <cellStyle name="差 5 2 4" xfId="21524"/>
    <cellStyle name="强调文字颜色 5 2 4 2 4 3" xfId="21525"/>
    <cellStyle name="标题 3 2 4 3 2" xfId="21526"/>
    <cellStyle name="差 5 2 5" xfId="21527"/>
    <cellStyle name="检查单元格 2 3 2 8 2" xfId="21528"/>
    <cellStyle name="标题 3 2 4 3 3" xfId="21529"/>
    <cellStyle name="标题 3 2 5 2 2" xfId="21530"/>
    <cellStyle name="检查单元格 2 3 3 7 2" xfId="21531"/>
    <cellStyle name="标题 3 2 5 2 3" xfId="21532"/>
    <cellStyle name="链接单元格 7 3 2" xfId="21533"/>
    <cellStyle name="标题 3 2 5 2 4" xfId="21534"/>
    <cellStyle name="标题 3 2 5 3" xfId="21535"/>
    <cellStyle name="差 6 2 4" xfId="21536"/>
    <cellStyle name="标题 3 2 5 3 2" xfId="21537"/>
    <cellStyle name="差 6 2 5" xfId="21538"/>
    <cellStyle name="标题 3 2 5 3 3" xfId="21539"/>
    <cellStyle name="差 6 2 6" xfId="21540"/>
    <cellStyle name="链接单元格 7 4 2" xfId="21541"/>
    <cellStyle name="标题 3 2 5 3 4" xfId="21542"/>
    <cellStyle name="标题 3 2 5 4" xfId="21543"/>
    <cellStyle name="标题 3 2 6" xfId="21544"/>
    <cellStyle name="标题 3 2 6 2" xfId="21545"/>
    <cellStyle name="标题 3 2 6 2 2" xfId="21546"/>
    <cellStyle name="检查单元格 2 3 4 7 2" xfId="21547"/>
    <cellStyle name="标题 3 2 6 2 3" xfId="21548"/>
    <cellStyle name="标题 3 2 6 3" xfId="21549"/>
    <cellStyle name="差 7 2 4" xfId="21550"/>
    <cellStyle name="标题 3 2 6 3 2" xfId="21551"/>
    <cellStyle name="标题 3 2 6 4" xfId="21552"/>
    <cellStyle name="标题 3 2 7 2" xfId="21553"/>
    <cellStyle name="标题 3 2 7 3" xfId="21554"/>
    <cellStyle name="标题 3 2 7 4" xfId="21555"/>
    <cellStyle name="标题 3 2 8 4" xfId="21556"/>
    <cellStyle name="标题 3 2 9" xfId="21557"/>
    <cellStyle name="标题 3 3 10" xfId="21558"/>
    <cellStyle name="标题 3 7 3 4" xfId="21559"/>
    <cellStyle name="标题 3 3 10 2" xfId="21560"/>
    <cellStyle name="标题 3 3 11" xfId="21561"/>
    <cellStyle name="好 3 2 2" xfId="21562"/>
    <cellStyle name="标题 3 3 12" xfId="21563"/>
    <cellStyle name="标题 3 3 2 10" xfId="21564"/>
    <cellStyle name="标题 3 3 2 11" xfId="21565"/>
    <cellStyle name="标题 3 3 2 12" xfId="21566"/>
    <cellStyle name="标题 3 4 2 2 3 4" xfId="21567"/>
    <cellStyle name="标题 3 3 2 2" xfId="21568"/>
    <cellStyle name="标题 3 3 2 2 2 2" xfId="21569"/>
    <cellStyle name="计算 2 3 2 5 3" xfId="21570"/>
    <cellStyle name="标题 3 3 2 2 2 2 2" xfId="21571"/>
    <cellStyle name="标题 4 3 2 2 3 3 2" xfId="21572"/>
    <cellStyle name="标题 3 3 2 2 2 2 2 3" xfId="21573"/>
    <cellStyle name="标题 3 3 2 2 2 2 3" xfId="21574"/>
    <cellStyle name="标题 3 3 2 2 2 2 3 2" xfId="21575"/>
    <cellStyle name="标题 4 3 2 2 3 4 2" xfId="21576"/>
    <cellStyle name="标题 3 3 2 2 2 2 3 3" xfId="21577"/>
    <cellStyle name="标题 4 3 2 2 3 4 3" xfId="21578"/>
    <cellStyle name="标题 3 3 2 2 2 2 3 4" xfId="21579"/>
    <cellStyle name="标题 3 3 2 2 2 2 4" xfId="21580"/>
    <cellStyle name="标题 3 3 2 2 2 2 5" xfId="21581"/>
    <cellStyle name="强调文字颜色 2 3 3 3 5 2" xfId="21582"/>
    <cellStyle name="标题 3 3 2 2 2 2 6" xfId="21583"/>
    <cellStyle name="强调文字颜色 6 2 2 3 6 2" xfId="21584"/>
    <cellStyle name="标题 3 3 2 2 2 3" xfId="21585"/>
    <cellStyle name="计算 2 3 2 6 3" xfId="21586"/>
    <cellStyle name="标题 3 3 2 2 2 3 2" xfId="21587"/>
    <cellStyle name="标题 3 3 2 2 2 3 3" xfId="21588"/>
    <cellStyle name="标题 3 3 2 2 2 3 4" xfId="21589"/>
    <cellStyle name="标题 3 3 2 2 2 4" xfId="21590"/>
    <cellStyle name="标题 3 3 2 2 2 4 2" xfId="21591"/>
    <cellStyle name="标题 3 3 2 2 2 4 3" xfId="21592"/>
    <cellStyle name="标题 3 3 2 2 2 4 4" xfId="21593"/>
    <cellStyle name="标题 3 3 2 2 2 5" xfId="21594"/>
    <cellStyle name="强调文字颜色 2 2 2 10" xfId="21595"/>
    <cellStyle name="标题 3 3 2 2 2 5 2" xfId="21596"/>
    <cellStyle name="强调文字颜色 2 2 2 10 2" xfId="21597"/>
    <cellStyle name="标题 3 3 2 2 2 5 3" xfId="21598"/>
    <cellStyle name="标题 3 3 2 2 2 6" xfId="21599"/>
    <cellStyle name="强调文字颜色 2 2 2 11" xfId="21600"/>
    <cellStyle name="标题 5 3 4 2 2 2" xfId="21601"/>
    <cellStyle name="常规 13 7 2" xfId="21602"/>
    <cellStyle name="标题 3 3 2 2 2 6 2" xfId="21603"/>
    <cellStyle name="强调文字颜色 2 2 2 11 2" xfId="21604"/>
    <cellStyle name="标题 3 3 2 2 3 2" xfId="21605"/>
    <cellStyle name="标题 3 3 2 2 3 2 2 4" xfId="21606"/>
    <cellStyle name="标题 3 3 2 2 3 2 3 4" xfId="21607"/>
    <cellStyle name="标题 3 3 2 2 3 2 5" xfId="21608"/>
    <cellStyle name="标题 3 3 2 2 3 2 6" xfId="21609"/>
    <cellStyle name="强调文字颜色 6 2 2 3 7 2" xfId="21610"/>
    <cellStyle name="标题 3 3 2 2 3 3" xfId="21611"/>
    <cellStyle name="标题 3 3 2 2 3 4" xfId="21612"/>
    <cellStyle name="标题 3 3 2 2 3 4 4" xfId="21613"/>
    <cellStyle name="标题 3 3 2 2 3 5" xfId="21614"/>
    <cellStyle name="标题 3 3 2 2 3 5 3" xfId="21615"/>
    <cellStyle name="标题 5 3 4 2 3 2" xfId="21616"/>
    <cellStyle name="常规 13 8 2" xfId="21617"/>
    <cellStyle name="标题 3 3 2 2 3 6" xfId="21618"/>
    <cellStyle name="标题 3 3 2 2 3 6 2" xfId="21619"/>
    <cellStyle name="标题 3 3 2 2 4" xfId="21620"/>
    <cellStyle name="标题 3 3 2 2 4 2" xfId="21621"/>
    <cellStyle name="标题 3 3 2 2 4 3" xfId="21622"/>
    <cellStyle name="标题 3 3 2 2 4 4" xfId="21623"/>
    <cellStyle name="标题 3 3 2 2 5" xfId="21624"/>
    <cellStyle name="标题 3 3 2 2 5 2" xfId="21625"/>
    <cellStyle name="标题 3 3 2 2 5 3" xfId="21626"/>
    <cellStyle name="标题 3 3 2 2 5 4" xfId="21627"/>
    <cellStyle name="标题 3 3 2 2 6" xfId="21628"/>
    <cellStyle name="标题 3 3 2 2 6 2" xfId="21629"/>
    <cellStyle name="标题 3 3 2 2 6 3" xfId="21630"/>
    <cellStyle name="标题 3 3 2 2 9" xfId="21631"/>
    <cellStyle name="标题 3 3 2 3" xfId="21632"/>
    <cellStyle name="标题 3 3 2 3 2 2" xfId="21633"/>
    <cellStyle name="标题 3 3 2 3 2 2 2" xfId="21634"/>
    <cellStyle name="标题 3 3 2 3 2 2 3" xfId="21635"/>
    <cellStyle name="标题 3 3 2 3 2 2 4" xfId="21636"/>
    <cellStyle name="强调文字颜色 6 2 2 4 6 2" xfId="21637"/>
    <cellStyle name="标题 3 3 2 3 2 3" xfId="21638"/>
    <cellStyle name="标题 3 3 2 3 2 3 2" xfId="21639"/>
    <cellStyle name="标题 3 3 2 3 2 3 3" xfId="21640"/>
    <cellStyle name="标题 3 3 2 3 2 3 4" xfId="21641"/>
    <cellStyle name="标题 3 3 2 3 2 4" xfId="21642"/>
    <cellStyle name="标题 3 3 2 3 2 5" xfId="21643"/>
    <cellStyle name="常规 14 7 2" xfId="21644"/>
    <cellStyle name="标题 3 3 2 3 2 6" xfId="21645"/>
    <cellStyle name="标题 3 3 2 3 3" xfId="21646"/>
    <cellStyle name="标题 3 3 2 3 3 2" xfId="21647"/>
    <cellStyle name="强调文字颜色 6 2 2 4 7 2" xfId="21648"/>
    <cellStyle name="标题 3 3 2 3 3 3" xfId="21649"/>
    <cellStyle name="标题 3 3 2 3 3 4" xfId="21650"/>
    <cellStyle name="标题 3 3 2 3 4" xfId="21651"/>
    <cellStyle name="标题 3 3 2 3 4 2" xfId="21652"/>
    <cellStyle name="标题 3 3 2 3 4 3" xfId="21653"/>
    <cellStyle name="强调文字颜色 6 4 2 2 2" xfId="21654"/>
    <cellStyle name="标题 3 3 2 3 4 4" xfId="21655"/>
    <cellStyle name="强调文字颜色 6 4 2 2 3" xfId="21656"/>
    <cellStyle name="强调文字颜色 1 2 3 2 3 2 2 2" xfId="21657"/>
    <cellStyle name="标题 3 3 2 3 5" xfId="21658"/>
    <cellStyle name="标题 3 3 2 3 5 2" xfId="21659"/>
    <cellStyle name="标题 3 3 2 3 5 3" xfId="21660"/>
    <cellStyle name="强调文字颜色 6 4 2 3 2" xfId="21661"/>
    <cellStyle name="强调文字颜色 1 3 2 3 2 2 2" xfId="21662"/>
    <cellStyle name="标题 3 3 2 3 6" xfId="21663"/>
    <cellStyle name="标题 3 3 2 3 6 2" xfId="21664"/>
    <cellStyle name="标题 3 3 2 4" xfId="21665"/>
    <cellStyle name="标题 3 3 2 4 2" xfId="21666"/>
    <cellStyle name="标题 3 3 2 4 2 2" xfId="21667"/>
    <cellStyle name="标题 3 3 2 4 2 2 2" xfId="21668"/>
    <cellStyle name="强调文字颜色 1 7 8" xfId="21669"/>
    <cellStyle name="标题 3 3 2 4 2 2 3" xfId="21670"/>
    <cellStyle name="强调文字颜色 1 7 9" xfId="21671"/>
    <cellStyle name="标题 3 3 2 4 2 2 4" xfId="21672"/>
    <cellStyle name="标题 3 3 2 4 2 3" xfId="21673"/>
    <cellStyle name="标题 3 3 2 4 2 3 2" xfId="21674"/>
    <cellStyle name="标题 3 3 2 4 2 3 3" xfId="21675"/>
    <cellStyle name="标题 3 3 2 4 2 3 4" xfId="21676"/>
    <cellStyle name="标题 3 3 2 4 2 4" xfId="21677"/>
    <cellStyle name="标题 3 3 2 4 2 5" xfId="21678"/>
    <cellStyle name="常规 15 7 2" xfId="21679"/>
    <cellStyle name="标题 3 3 2 4 2 6" xfId="21680"/>
    <cellStyle name="标题 3 3 2 4 3" xfId="21681"/>
    <cellStyle name="标题 3 3 2 4 3 2" xfId="21682"/>
    <cellStyle name="标题 3 3 2 4 3 3" xfId="21683"/>
    <cellStyle name="标题 3 3 2 4 3 4" xfId="21684"/>
    <cellStyle name="标题 3 3 2 4 4" xfId="21685"/>
    <cellStyle name="警告文本 2 13" xfId="21686"/>
    <cellStyle name="标题 3 3 2 4 4 2" xfId="21687"/>
    <cellStyle name="标题 3 3 2 4 4 3" xfId="21688"/>
    <cellStyle name="强调文字颜色 6 4 3 2 2" xfId="21689"/>
    <cellStyle name="标题 3 3 2 4 4 4" xfId="21690"/>
    <cellStyle name="强调文字颜色 6 4 3 2 3" xfId="21691"/>
    <cellStyle name="标题 3 3 2 4 5" xfId="21692"/>
    <cellStyle name="检查单元格 3 2 2 2 2" xfId="21693"/>
    <cellStyle name="标题 3 3 2 4 5 2" xfId="21694"/>
    <cellStyle name="检查单元格 3 2 2 2 2 2" xfId="21695"/>
    <cellStyle name="标题 3 3 2 4 5 3" xfId="21696"/>
    <cellStyle name="检查单元格 3 2 2 2 2 3" xfId="21697"/>
    <cellStyle name="强调文字颜色 6 4 3 3 2" xfId="21698"/>
    <cellStyle name="强调文字颜色 1 3 2 3 2 3 2" xfId="21699"/>
    <cellStyle name="标题 3 3 2 4 6" xfId="21700"/>
    <cellStyle name="检查单元格 3 2 2 2 3" xfId="21701"/>
    <cellStyle name="标题 3 3 2 4 6 2" xfId="21702"/>
    <cellStyle name="检查单元格 3 2 2 2 3 2" xfId="21703"/>
    <cellStyle name="标题 3 3 2 6 2 3" xfId="21704"/>
    <cellStyle name="链接单元格 3 5 2 2 2" xfId="21705"/>
    <cellStyle name="标题 3 3 2 7 3" xfId="21706"/>
    <cellStyle name="标题 3 3 2 8 3" xfId="21707"/>
    <cellStyle name="链接单元格 3 2 2 3 2 3" xfId="21708"/>
    <cellStyle name="强调文字颜色 5 3 3 2 2 2" xfId="21709"/>
    <cellStyle name="标题 6 3 2 8" xfId="21710"/>
    <cellStyle name="链接单元格 3 5 2 3 2" xfId="21711"/>
    <cellStyle name="标题 3 3 2 9 3" xfId="21712"/>
    <cellStyle name="链接单元格 3 2 2 3 3 3" xfId="21713"/>
    <cellStyle name="强调文字颜色 5 3 3 2 3 2" xfId="21714"/>
    <cellStyle name="标题 6 3 3 8" xfId="21715"/>
    <cellStyle name="链接单元格 3 5 2 4 2" xfId="21716"/>
    <cellStyle name="计算 3 10 2" xfId="21717"/>
    <cellStyle name="标题 3 3 3 2 2 2" xfId="21718"/>
    <cellStyle name="标题 3 3 3 2 2 2 3" xfId="21719"/>
    <cellStyle name="标题 3 3 3 2 2 2 4" xfId="21720"/>
    <cellStyle name="强调文字颜色 6 2 3 3 6 2" xfId="21721"/>
    <cellStyle name="标题 3 3 3 2 2 3" xfId="21722"/>
    <cellStyle name="标题 3 3 3 2 2 3 3" xfId="21723"/>
    <cellStyle name="标题 3 3 3 2 2 3 4" xfId="21724"/>
    <cellStyle name="标题 3 3 3 2 2 4" xfId="21725"/>
    <cellStyle name="计算 3 11" xfId="21726"/>
    <cellStyle name="标题 3 3 3 2 3" xfId="21727"/>
    <cellStyle name="计算 3 11 2" xfId="21728"/>
    <cellStyle name="标题 3 3 3 2 3 2" xfId="21729"/>
    <cellStyle name="解释性文本 5 2 3" xfId="21730"/>
    <cellStyle name="标题 3 3 3 2 3 4" xfId="21731"/>
    <cellStyle name="计算 3 12" xfId="21732"/>
    <cellStyle name="标题 3 3 3 2 4" xfId="21733"/>
    <cellStyle name="标题 3 3 3 2 4 2" xfId="21734"/>
    <cellStyle name="常规 2 5 2 2 2 3" xfId="21735"/>
    <cellStyle name="解释性文本 5 3 3" xfId="21736"/>
    <cellStyle name="标题 3 3 3 2 4 4" xfId="21737"/>
    <cellStyle name="常规 2 5 2 2 2 5" xfId="21738"/>
    <cellStyle name="计算 3 13" xfId="21739"/>
    <cellStyle name="标题 3 3 3 2 5" xfId="21740"/>
    <cellStyle name="标题 3 3 3 2 5 2" xfId="21741"/>
    <cellStyle name="常规 2 5 2 2 3 3" xfId="21742"/>
    <cellStyle name="解释性文本 5 4 2" xfId="21743"/>
    <cellStyle name="标题 3 3 3 2 5 3" xfId="21744"/>
    <cellStyle name="标题 3 3 3 2 6" xfId="21745"/>
    <cellStyle name="标题 3 3 3 2 6 2" xfId="21746"/>
    <cellStyle name="常规 2 5 2 2 4 3" xfId="21747"/>
    <cellStyle name="标题 3 3 3 2 8" xfId="21748"/>
    <cellStyle name="标题 3 3 3 3" xfId="21749"/>
    <cellStyle name="标题 3 3 3 3 2" xfId="21750"/>
    <cellStyle name="标题 3 3 3 3 2 2" xfId="21751"/>
    <cellStyle name="常规 2 3 2 2 2 2 3 2" xfId="21752"/>
    <cellStyle name="标题 3 3 3 3 2 2 3" xfId="21753"/>
    <cellStyle name="常规 2 3 2 2 2 2 3 3" xfId="21754"/>
    <cellStyle name="标题 3 3 3 3 2 2 4" xfId="21755"/>
    <cellStyle name="强调文字颜色 6 2 3 4 6 2" xfId="21756"/>
    <cellStyle name="标题 3 3 3 3 2 3" xfId="21757"/>
    <cellStyle name="常规 2 3 2 2 2 2 4 2" xfId="21758"/>
    <cellStyle name="标题 3 3 3 3 2 3 3" xfId="21759"/>
    <cellStyle name="标题 3 3 3 3 2 3 4" xfId="21760"/>
    <cellStyle name="标题 3 3 3 3 2 4" xfId="21761"/>
    <cellStyle name="标题 3 3 3 3 3" xfId="21762"/>
    <cellStyle name="标题 3 3 3 3 3 2" xfId="21763"/>
    <cellStyle name="解释性文本 6 2 2" xfId="21764"/>
    <cellStyle name="强调文字颜色 6 2 3 4 7 2" xfId="21765"/>
    <cellStyle name="标题 3 3 3 3 3 3" xfId="21766"/>
    <cellStyle name="解释性文本 6 2 3" xfId="21767"/>
    <cellStyle name="标题 3 3 3 3 3 4" xfId="21768"/>
    <cellStyle name="标题 3 3 3 3 4" xfId="21769"/>
    <cellStyle name="标题 3 3 3 3 4 2" xfId="21770"/>
    <cellStyle name="常规 2 5 2 3 2 3" xfId="21771"/>
    <cellStyle name="标题 3 3 3 3 4 3" xfId="21772"/>
    <cellStyle name="常规 2 5 2 3 2 4" xfId="21773"/>
    <cellStyle name="强调文字颜色 6 5 2 2 2" xfId="21774"/>
    <cellStyle name="解释性文本 6 3 2" xfId="21775"/>
    <cellStyle name="标题 3 3 3 3 4 4" xfId="21776"/>
    <cellStyle name="常规 2 5 2 3 2 5" xfId="21777"/>
    <cellStyle name="强调文字颜色 6 5 2 2 3" xfId="21778"/>
    <cellStyle name="解释性文本 6 3 3" xfId="21779"/>
    <cellStyle name="标题 3 3 3 3 5" xfId="21780"/>
    <cellStyle name="标题 3 3 3 3 5 2" xfId="21781"/>
    <cellStyle name="常规 2 5 2 3 3 3" xfId="21782"/>
    <cellStyle name="标题 3 3 3 3 5 3" xfId="21783"/>
    <cellStyle name="强调文字颜色 6 5 2 3 2" xfId="21784"/>
    <cellStyle name="解释性文本 6 4 2" xfId="21785"/>
    <cellStyle name="标题 3 3 3 3 6" xfId="21786"/>
    <cellStyle name="标题 3 3 3 3 6 2" xfId="21787"/>
    <cellStyle name="常规 2 5 2 3 4 3" xfId="21788"/>
    <cellStyle name="标题 3 3 3 3 8" xfId="21789"/>
    <cellStyle name="标题 3 3 3 4" xfId="21790"/>
    <cellStyle name="标题 3 3 3 4 2" xfId="21791"/>
    <cellStyle name="标题 3 3 3 4 3" xfId="21792"/>
    <cellStyle name="标题 3 3 3 4 4" xfId="21793"/>
    <cellStyle name="标题 3 3 4 2 3" xfId="21794"/>
    <cellStyle name="强调文字颜色 3 2 3 2 3 8" xfId="21795"/>
    <cellStyle name="标题 3 3 4 2 4" xfId="21796"/>
    <cellStyle name="强调文字颜色 3 2 3 2 3 9" xfId="21797"/>
    <cellStyle name="标题 3 3 4 2 5" xfId="21798"/>
    <cellStyle name="标题 3 3 4 2 6" xfId="21799"/>
    <cellStyle name="标题 3 3 4 3 2" xfId="21800"/>
    <cellStyle name="标题 3 3 4 3 3" xfId="21801"/>
    <cellStyle name="标题 3 3 4 3 4" xfId="21802"/>
    <cellStyle name="标题 3 3 4 4 3" xfId="21803"/>
    <cellStyle name="标题 3 3 4 4 4" xfId="21804"/>
    <cellStyle name="标题 3 3 5 2 2" xfId="21805"/>
    <cellStyle name="标题 3 3 5 2 2 3" xfId="21806"/>
    <cellStyle name="标题 3 3 5 2 2 4" xfId="21807"/>
    <cellStyle name="标题 3 3 5 2 3" xfId="21808"/>
    <cellStyle name="标题 3 3 5 2 4" xfId="21809"/>
    <cellStyle name="标题 3 3 5 2 5" xfId="21810"/>
    <cellStyle name="标题 3 3 5 2 6" xfId="21811"/>
    <cellStyle name="标题 3 3 5 3" xfId="21812"/>
    <cellStyle name="标题 3 3 5 3 2" xfId="21813"/>
    <cellStyle name="标题 3 3 5 3 3" xfId="21814"/>
    <cellStyle name="标题 3 3 5 3 4" xfId="21815"/>
    <cellStyle name="标题 3 3 5 4" xfId="21816"/>
    <cellStyle name="标题 3 3 5 4 2" xfId="21817"/>
    <cellStyle name="标题 3 3 5 4 3" xfId="21818"/>
    <cellStyle name="标题 3 3 5 4 4" xfId="21819"/>
    <cellStyle name="标题 3 3 6" xfId="21820"/>
    <cellStyle name="标题 3 3 6 2" xfId="21821"/>
    <cellStyle name="标题 3 3 6 2 2" xfId="21822"/>
    <cellStyle name="标题 3 3 6 2 3" xfId="21823"/>
    <cellStyle name="输入 6 2 2 2 2" xfId="21824"/>
    <cellStyle name="标题 3 3 6 3" xfId="21825"/>
    <cellStyle name="标题 3 3 6 3 2" xfId="21826"/>
    <cellStyle name="输入 6 2 2 2 3" xfId="21827"/>
    <cellStyle name="标题 3 3 6 4" xfId="21828"/>
    <cellStyle name="标题 3 3 7" xfId="21829"/>
    <cellStyle name="标题 3 3 7 2" xfId="21830"/>
    <cellStyle name="计算 2 2 2 2 2 4" xfId="21831"/>
    <cellStyle name="输入 6 2 2 3 2" xfId="21832"/>
    <cellStyle name="标题 3 3 7 3" xfId="21833"/>
    <cellStyle name="计算 2 2 2 2 2 5" xfId="21834"/>
    <cellStyle name="输入 6 2 2 3 3" xfId="21835"/>
    <cellStyle name="标题 3 3 7 4" xfId="21836"/>
    <cellStyle name="计算 2 2 2 2 2 6" xfId="21837"/>
    <cellStyle name="标题 3 3 8" xfId="21838"/>
    <cellStyle name="标题 3 3 8 2" xfId="21839"/>
    <cellStyle name="输入 6 2 2 4 2" xfId="21840"/>
    <cellStyle name="标题 3 3 8 3" xfId="21841"/>
    <cellStyle name="输入 6 2 2 4 3" xfId="21842"/>
    <cellStyle name="标题 3 3 8 4" xfId="21843"/>
    <cellStyle name="标题 3 3 9" xfId="21844"/>
    <cellStyle name="标题 3 3 9 2" xfId="21845"/>
    <cellStyle name="输入 6 2 2 5 2" xfId="21846"/>
    <cellStyle name="标题 3 3 9 3" xfId="21847"/>
    <cellStyle name="强调文字颜色 1 3 2 4 7" xfId="21848"/>
    <cellStyle name="标题 3 4 2 2" xfId="21849"/>
    <cellStyle name="常规 10 4 9" xfId="21850"/>
    <cellStyle name="标题 3 4 2 2 2 2" xfId="21851"/>
    <cellStyle name="强调文字颜色 6 3 2 3 6 2" xfId="21852"/>
    <cellStyle name="标题 3 4 2 2 2 3" xfId="21853"/>
    <cellStyle name="标题 3 4 2 2 2 4" xfId="21854"/>
    <cellStyle name="标题 3 4 2 2 3 2" xfId="21855"/>
    <cellStyle name="强调文字颜色 6 3 2 3 7 2" xfId="21856"/>
    <cellStyle name="标题 3 4 2 2 3 3" xfId="21857"/>
    <cellStyle name="标题 3 4 2 2 4" xfId="21858"/>
    <cellStyle name="解释性文本 2 2 2 2 4 3" xfId="21859"/>
    <cellStyle name="标题 3 4 2 2 4 2" xfId="21860"/>
    <cellStyle name="标题 3 4 2 2 4 3" xfId="21861"/>
    <cellStyle name="标题 3 4 2 2 5" xfId="21862"/>
    <cellStyle name="标题 3 4 2 2 6" xfId="21863"/>
    <cellStyle name="强调文字颜色 1 3 2 4 8" xfId="21864"/>
    <cellStyle name="标题 3 4 2 3" xfId="21865"/>
    <cellStyle name="标题 3 4 2 3 2" xfId="21866"/>
    <cellStyle name="标题 3 4 2 3 3" xfId="21867"/>
    <cellStyle name="解释性文本 2 2 2 2 5 2" xfId="21868"/>
    <cellStyle name="标题 3 4 2 3 4" xfId="21869"/>
    <cellStyle name="解释性文本 2 2 2 2 5 3" xfId="21870"/>
    <cellStyle name="强调文字颜色 1 3 2 4 9" xfId="21871"/>
    <cellStyle name="标题 3 4 2 4" xfId="21872"/>
    <cellStyle name="标题 3 4 2 4 2" xfId="21873"/>
    <cellStyle name="标题 3 4 2 4 3" xfId="21874"/>
    <cellStyle name="解释性文本 2 2 2 2 6 2" xfId="21875"/>
    <cellStyle name="标题 3 4 2 4 4" xfId="21876"/>
    <cellStyle name="标题 3 4 3 2" xfId="21877"/>
    <cellStyle name="常规 10 5 9" xfId="21878"/>
    <cellStyle name="标题 3 4 3 2 2" xfId="21879"/>
    <cellStyle name="标题 3 4 3 2 3" xfId="21880"/>
    <cellStyle name="解释性文本 2 2 2 3 4 2" xfId="21881"/>
    <cellStyle name="标题 3 4 3 2 4" xfId="21882"/>
    <cellStyle name="解释性文本 2 2 2 3 4 3" xfId="21883"/>
    <cellStyle name="标题 3 4 3 3" xfId="21884"/>
    <cellStyle name="标题 3 4 3 3 2" xfId="21885"/>
    <cellStyle name="标题 3 4 3 3 3" xfId="21886"/>
    <cellStyle name="解释性文本 2 2 2 3 5 2" xfId="21887"/>
    <cellStyle name="标题 3 4 3 3 4" xfId="21888"/>
    <cellStyle name="解释性文本 2 2 2 3 5 3" xfId="21889"/>
    <cellStyle name="标题 3 4 3 4" xfId="21890"/>
    <cellStyle name="标题 3 4 3 4 2" xfId="21891"/>
    <cellStyle name="标题 3 4 3 4 3" xfId="21892"/>
    <cellStyle name="解释性文本 2 2 2 3 6 2" xfId="21893"/>
    <cellStyle name="强调文字颜色 4 2 4 5 3" xfId="21894"/>
    <cellStyle name="标题 3 4 5" xfId="21895"/>
    <cellStyle name="标题 3 4 5 3" xfId="21896"/>
    <cellStyle name="标题 3 4 5 4" xfId="21897"/>
    <cellStyle name="标题 3 4 6" xfId="21898"/>
    <cellStyle name="标题 3 4 6 2" xfId="21899"/>
    <cellStyle name="标题 3 4 6 3" xfId="21900"/>
    <cellStyle name="标题 3 4 7" xfId="21901"/>
    <cellStyle name="标题 3 4 7 2" xfId="21902"/>
    <cellStyle name="计算 2 2 2 3 2 4" xfId="21903"/>
    <cellStyle name="标题 3 4 8" xfId="21904"/>
    <cellStyle name="标题 3 4 9" xfId="21905"/>
    <cellStyle name="标题 3 5 2" xfId="21906"/>
    <cellStyle name="标题 3 5 2 2" xfId="21907"/>
    <cellStyle name="标题 3 5 2 2 2" xfId="21908"/>
    <cellStyle name="警告文本 2 3 4 3" xfId="21909"/>
    <cellStyle name="标题 3 5 2 2 2 2" xfId="21910"/>
    <cellStyle name="警告文本 2 3 4 4" xfId="21911"/>
    <cellStyle name="标题 3 5 2 2 2 3" xfId="21912"/>
    <cellStyle name="警告文本 2 3 4 5" xfId="21913"/>
    <cellStyle name="标题 3 5 2 2 2 4" xfId="21914"/>
    <cellStyle name="标题 3 5 2 2 3" xfId="21915"/>
    <cellStyle name="解释性文本 2 2 3 2 4 2" xfId="21916"/>
    <cellStyle name="警告文本 2 3 5 3" xfId="21917"/>
    <cellStyle name="标题 3 5 2 2 3 2" xfId="21918"/>
    <cellStyle name="标题 3 5 2 2 3 3" xfId="21919"/>
    <cellStyle name="标题 3 5 2 2 3 4" xfId="21920"/>
    <cellStyle name="标题 3 5 2 2 4" xfId="21921"/>
    <cellStyle name="警告文本 2 3 6 3" xfId="21922"/>
    <cellStyle name="标题 3 5 2 2 4 2" xfId="21923"/>
    <cellStyle name="标题 3 5 2 2 4 3" xfId="21924"/>
    <cellStyle name="标题 3 5 2 2 5" xfId="21925"/>
    <cellStyle name="标题 3 5 2 2 6" xfId="21926"/>
    <cellStyle name="常规 6 6 4 2" xfId="21927"/>
    <cellStyle name="标题 3 5 2 2 7" xfId="21928"/>
    <cellStyle name="标题 3 5 2 3" xfId="21929"/>
    <cellStyle name="标题 3 5 2 3 2" xfId="21930"/>
    <cellStyle name="标题 5 2 8" xfId="21931"/>
    <cellStyle name="标题 3 5 2 3 3" xfId="21932"/>
    <cellStyle name="标题 5 2 9" xfId="21933"/>
    <cellStyle name="标题 3 5 2 3 4" xfId="21934"/>
    <cellStyle name="标题 3 5 2 4" xfId="21935"/>
    <cellStyle name="标题 3 5 2 4 2" xfId="21936"/>
    <cellStyle name="标题 5 3 8" xfId="21937"/>
    <cellStyle name="标题 3 5 2 4 3" xfId="21938"/>
    <cellStyle name="标题 5 3 9" xfId="21939"/>
    <cellStyle name="标题 3 5 2 4 4" xfId="21940"/>
    <cellStyle name="标题 3 5 2 5" xfId="21941"/>
    <cellStyle name="标题 3 5 2 5 2" xfId="21942"/>
    <cellStyle name="标题 5 4 8" xfId="21943"/>
    <cellStyle name="标题 3 5 2 5 3" xfId="21944"/>
    <cellStyle name="标题 5 4 9" xfId="21945"/>
    <cellStyle name="标题 3 5 2 6 2" xfId="21946"/>
    <cellStyle name="标题 5 5 8" xfId="21947"/>
    <cellStyle name="标题 3 5 2 8" xfId="21948"/>
    <cellStyle name="链接单元格 3 2 4 3 2" xfId="21949"/>
    <cellStyle name="注释 2 2 3 2 2 3" xfId="21950"/>
    <cellStyle name="标题 3 5 3 2" xfId="21951"/>
    <cellStyle name="标题 3 5 3 2 2" xfId="21952"/>
    <cellStyle name="标题 3 5 3 2 3" xfId="21953"/>
    <cellStyle name="标题 3 5 3 2 4" xfId="21954"/>
    <cellStyle name="标题 3 5 3 3" xfId="21955"/>
    <cellStyle name="标题 3 5 3 3 2" xfId="21956"/>
    <cellStyle name="标题 6 2 8" xfId="21957"/>
    <cellStyle name="标题 3 5 3 3 3" xfId="21958"/>
    <cellStyle name="标题 6 2 9" xfId="21959"/>
    <cellStyle name="标题 3 5 3 3 4" xfId="21960"/>
    <cellStyle name="标题 3 5 3 4" xfId="21961"/>
    <cellStyle name="标题 3 5 3 4 2" xfId="21962"/>
    <cellStyle name="标题 6 3 8" xfId="21963"/>
    <cellStyle name="标题 3 5 3 4 3" xfId="21964"/>
    <cellStyle name="标题 6 3 9" xfId="21965"/>
    <cellStyle name="标题 3 5 3 5" xfId="21966"/>
    <cellStyle name="标题 3 5 3 5 2" xfId="21967"/>
    <cellStyle name="标题 6 4 8" xfId="21968"/>
    <cellStyle name="标题 3 5 4 3" xfId="21969"/>
    <cellStyle name="标题 3 5 4 4" xfId="21970"/>
    <cellStyle name="标题 3 5 5" xfId="21971"/>
    <cellStyle name="标题 3 5 5 2" xfId="21972"/>
    <cellStyle name="标题 3 5 5 3" xfId="21973"/>
    <cellStyle name="标题 3 5 5 4" xfId="21974"/>
    <cellStyle name="标题 3 5 6" xfId="21975"/>
    <cellStyle name="标题 3 5 6 2" xfId="21976"/>
    <cellStyle name="标题 3 5 6 3" xfId="21977"/>
    <cellStyle name="标题 3 5 7" xfId="21978"/>
    <cellStyle name="标题 3 5 7 2" xfId="21979"/>
    <cellStyle name="标题 3 6 2" xfId="21980"/>
    <cellStyle name="标题 3 6 2 2 2" xfId="21981"/>
    <cellStyle name="常规 4 2 2 2 3 3" xfId="21982"/>
    <cellStyle name="标题 3 6 2 2 2 2" xfId="21983"/>
    <cellStyle name="标题 3 6 2 2 2 3" xfId="21984"/>
    <cellStyle name="标题 3 6 2 2 2 4" xfId="21985"/>
    <cellStyle name="标题 3 6 2 2 3" xfId="21986"/>
    <cellStyle name="解释性文本 2 2 4 2 4 2" xfId="21987"/>
    <cellStyle name="常规 4 2 2 2 4 3" xfId="21988"/>
    <cellStyle name="标题 3 6 2 2 3 2" xfId="21989"/>
    <cellStyle name="标题 3 6 2 2 3 3" xfId="21990"/>
    <cellStyle name="标题 3 6 2 2 3 4" xfId="21991"/>
    <cellStyle name="标题 3 6 2 2 4" xfId="21992"/>
    <cellStyle name="标题 3 6 2 2 4 2" xfId="21993"/>
    <cellStyle name="标题 3 6 2 2 4 3" xfId="21994"/>
    <cellStyle name="标题 3 6 2 2 5" xfId="21995"/>
    <cellStyle name="好 6 2" xfId="21996"/>
    <cellStyle name="标题 3 6 2 2 5 2" xfId="21997"/>
    <cellStyle name="好 6 2 2" xfId="21998"/>
    <cellStyle name="标题 3 6 2 2 6" xfId="21999"/>
    <cellStyle name="好 6 3" xfId="22000"/>
    <cellStyle name="标题 3 6 2 2 7" xfId="22001"/>
    <cellStyle name="好 6 4" xfId="22002"/>
    <cellStyle name="标题 3 6 2 3" xfId="22003"/>
    <cellStyle name="标题 3 6 2 3 2" xfId="22004"/>
    <cellStyle name="标题 3 6 2 3 3" xfId="22005"/>
    <cellStyle name="标题 3 6 2 3 4" xfId="22006"/>
    <cellStyle name="标题 3 6 2 4" xfId="22007"/>
    <cellStyle name="标题 3 6 2 4 2" xfId="22008"/>
    <cellStyle name="标题 3 6 2 4 3" xfId="22009"/>
    <cellStyle name="标题 3 6 2 4 4" xfId="22010"/>
    <cellStyle name="标题 3 6 2 5 2" xfId="22011"/>
    <cellStyle name="标题 3 6 2 5 3" xfId="22012"/>
    <cellStyle name="常规 10 2 2 9" xfId="22013"/>
    <cellStyle name="标题 3 6 2 6 2" xfId="22014"/>
    <cellStyle name="标题 3 6 2 8" xfId="22015"/>
    <cellStyle name="链接单元格 3 2 5 3 2" xfId="22016"/>
    <cellStyle name="标题 3 6 3 2 3" xfId="22017"/>
    <cellStyle name="标题 3 6 3 2 4" xfId="22018"/>
    <cellStyle name="标题 3 6 3 3" xfId="22019"/>
    <cellStyle name="标题 3 6 3 3 2" xfId="22020"/>
    <cellStyle name="标题 3 6 3 3 3" xfId="22021"/>
    <cellStyle name="标题 3 6 3 3 4" xfId="22022"/>
    <cellStyle name="标题 3 6 3 4" xfId="22023"/>
    <cellStyle name="标题 3 6 3 4 2" xfId="22024"/>
    <cellStyle name="标题 3 6 3 4 3" xfId="22025"/>
    <cellStyle name="标题 3 6 3 5 2" xfId="22026"/>
    <cellStyle name="标题 3 6 3 7" xfId="22027"/>
    <cellStyle name="强调文字颜色 4 2 4 7 2" xfId="22028"/>
    <cellStyle name="标题 3 6 4" xfId="22029"/>
    <cellStyle name="标题 3 6 5" xfId="22030"/>
    <cellStyle name="标题 3 6 6" xfId="22031"/>
    <cellStyle name="标题 3 6 6 3" xfId="22032"/>
    <cellStyle name="标题 3 6 7" xfId="22033"/>
    <cellStyle name="标题 3 7" xfId="22034"/>
    <cellStyle name="标题 3 7 2" xfId="22035"/>
    <cellStyle name="标题 3 7 2 2 2" xfId="22036"/>
    <cellStyle name="输入 2 3 2 2 5 2" xfId="22037"/>
    <cellStyle name="标题 3 7 2 2 3" xfId="22038"/>
    <cellStyle name="强调文字颜色 1 4 2" xfId="22039"/>
    <cellStyle name="输入 2 3 2 2 5 3" xfId="22040"/>
    <cellStyle name="标题 3 7 2 2 4" xfId="22041"/>
    <cellStyle name="强调文字颜色 1 4 3" xfId="22042"/>
    <cellStyle name="标题 3 7 2 3" xfId="22043"/>
    <cellStyle name="标题 3 7 2 3 2" xfId="22044"/>
    <cellStyle name="输入 2 3 2 2 6 2" xfId="22045"/>
    <cellStyle name="标题 3 7 2 3 3" xfId="22046"/>
    <cellStyle name="强调文字颜色 1 5 2" xfId="22047"/>
    <cellStyle name="标题 3 7 2 3 4" xfId="22048"/>
    <cellStyle name="强调文字颜色 1 5 3" xfId="22049"/>
    <cellStyle name="标题 3 7 2 4" xfId="22050"/>
    <cellStyle name="标题 3 7 2 4 2" xfId="22051"/>
    <cellStyle name="输入 2 3 2 2 7 2" xfId="22052"/>
    <cellStyle name="标题 3 7 2 4 3" xfId="22053"/>
    <cellStyle name="强调文字颜色 1 6 2" xfId="22054"/>
    <cellStyle name="标题 3 7 2 5 2" xfId="22055"/>
    <cellStyle name="标题 3 7 2 7" xfId="22056"/>
    <cellStyle name="强调文字颜色 1 2 2 2 3 2 3 2" xfId="22057"/>
    <cellStyle name="标题 3 7 3" xfId="22058"/>
    <cellStyle name="标题 3 7 3 2" xfId="22059"/>
    <cellStyle name="标题 3 7 3 3" xfId="22060"/>
    <cellStyle name="标题 3 7 4" xfId="22061"/>
    <cellStyle name="差 2 2 2 2 2 2" xfId="22062"/>
    <cellStyle name="标题 3 7 5" xfId="22063"/>
    <cellStyle name="标题 3 7 5 3" xfId="22064"/>
    <cellStyle name="链接单元格 2 2 2 2 6" xfId="22065"/>
    <cellStyle name="差 2 2 2 2 2 2 3" xfId="22066"/>
    <cellStyle name="标题 3 8" xfId="22067"/>
    <cellStyle name="标题 3 8 2" xfId="22068"/>
    <cellStyle name="汇总 3 2 2 2 2 4 2" xfId="22069"/>
    <cellStyle name="标题 3 9" xfId="22070"/>
    <cellStyle name="差 2 2 2 3 3" xfId="22071"/>
    <cellStyle name="标题 4 2 10" xfId="22072"/>
    <cellStyle name="标题 4 2 10 2" xfId="22073"/>
    <cellStyle name="警告文本 2 2 10" xfId="22074"/>
    <cellStyle name="差 2 2 2 3 3 2" xfId="22075"/>
    <cellStyle name="差 2 2 2 3 4" xfId="22076"/>
    <cellStyle name="标题 4 2 11" xfId="22077"/>
    <cellStyle name="差 2 2 2 3 5" xfId="22078"/>
    <cellStyle name="标题 4 2 12" xfId="22079"/>
    <cellStyle name="标题 4 2 2" xfId="22080"/>
    <cellStyle name="常规 6 5 3 2" xfId="22081"/>
    <cellStyle name="标题 4 2 2 10" xfId="22082"/>
    <cellStyle name="标题 4 2 2 10 2" xfId="22083"/>
    <cellStyle name="警告文本 2 3 4 2 4" xfId="22084"/>
    <cellStyle name="常规 6 5 3 3" xfId="22085"/>
    <cellStyle name="标题 4 2 2 11" xfId="22086"/>
    <cellStyle name="标题 4 2 2 12" xfId="22087"/>
    <cellStyle name="标题 4 2 2 2" xfId="22088"/>
    <cellStyle name="标题 4 2 2 2 2 2 2" xfId="22089"/>
    <cellStyle name="标题 4 2 2 2 2 2 3" xfId="22090"/>
    <cellStyle name="标题 4 2 2 2 2 2 4" xfId="22091"/>
    <cellStyle name="检查单元格 4 10" xfId="22092"/>
    <cellStyle name="标题 4 2 2 2 2 2 5" xfId="22093"/>
    <cellStyle name="标题 4 2 2 2 2 2 6" xfId="22094"/>
    <cellStyle name="标题 4 2 2 2 2 3" xfId="22095"/>
    <cellStyle name="标题 4 2 2 2 2 3 2" xfId="22096"/>
    <cellStyle name="标题 4 2 2 2 2 3 3" xfId="22097"/>
    <cellStyle name="标题 4 2 2 2 2 3 4" xfId="22098"/>
    <cellStyle name="标题 4 2 2 2 2 4" xfId="22099"/>
    <cellStyle name="标题 4 2 2 2 2 4 2" xfId="22100"/>
    <cellStyle name="标题 4 2 2 2 2 4 3" xfId="22101"/>
    <cellStyle name="标题 4 2 2 2 2 4 4" xfId="22102"/>
    <cellStyle name="标题 4 2 2 2 2 5" xfId="22103"/>
    <cellStyle name="标题 4 2 2 2 2 5 2" xfId="22104"/>
    <cellStyle name="标题 4 2 2 2 2 5 3" xfId="22105"/>
    <cellStyle name="标题 6 2 4 2 2 2" xfId="22106"/>
    <cellStyle name="检查单元格 3 3 4 2" xfId="22107"/>
    <cellStyle name="标题 4 2 2 2 2 6" xfId="22108"/>
    <cellStyle name="标题 4 2 2 2 2 6 2" xfId="22109"/>
    <cellStyle name="标题 6 2 4 2 2 3" xfId="22110"/>
    <cellStyle name="检查单元格 3 3 4 3" xfId="22111"/>
    <cellStyle name="标题 4 2 2 2 2 7" xfId="22112"/>
    <cellStyle name="标题 4 2 2 2 2 8" xfId="22113"/>
    <cellStyle name="警告文本 2 3 2 3 2 2 2" xfId="22114"/>
    <cellStyle name="标题 4 2 2 2 3 3 2" xfId="22115"/>
    <cellStyle name="标题 4 2 2 2 3 3 4" xfId="22116"/>
    <cellStyle name="标题 4 2 2 2 3 4 2" xfId="22117"/>
    <cellStyle name="标题 4 2 2 2 3 4 3" xfId="22118"/>
    <cellStyle name="标题 4 2 2 2 3 4 4" xfId="22119"/>
    <cellStyle name="标题 4 2 2 2 3 5" xfId="22120"/>
    <cellStyle name="标题 4 2 2 2 3 5 2" xfId="22121"/>
    <cellStyle name="标题 4 2 2 2 3 5 3" xfId="22122"/>
    <cellStyle name="标题 6 2 4 2 3 2" xfId="22123"/>
    <cellStyle name="检查单元格 3 3 5 2" xfId="22124"/>
    <cellStyle name="标题 4 2 2 2 3 6" xfId="22125"/>
    <cellStyle name="标题 4 2 2 2 3 6 2" xfId="22126"/>
    <cellStyle name="标题 6 2 4 2 3 3" xfId="22127"/>
    <cellStyle name="检查单元格 3 3 5 3" xfId="22128"/>
    <cellStyle name="强调文字颜色 6 3 2 2 10" xfId="22129"/>
    <cellStyle name="标题 4 2 2 2 3 7" xfId="22130"/>
    <cellStyle name="标题 4 2 2 2 3 8" xfId="22131"/>
    <cellStyle name="警告文本 2 3 2 3 2 3 2" xfId="22132"/>
    <cellStyle name="标题 4 2 2 2 4" xfId="22133"/>
    <cellStyle name="标题 4 2 2 2 5" xfId="22134"/>
    <cellStyle name="标题 4 2 2 2 5 2" xfId="22135"/>
    <cellStyle name="标题 4 2 2 2 5 3" xfId="22136"/>
    <cellStyle name="标题 4 2 2 2 5 4" xfId="22137"/>
    <cellStyle name="标题 4 2 2 2 6" xfId="22138"/>
    <cellStyle name="标题 4 2 2 2 6 3" xfId="22139"/>
    <cellStyle name="标题 4 2 2 2 7" xfId="22140"/>
    <cellStyle name="标题 4 2 2 2 8" xfId="22141"/>
    <cellStyle name="标题 4 2 2 2 9" xfId="22142"/>
    <cellStyle name="标题 4 2 2 3" xfId="22143"/>
    <cellStyle name="标题 4 2 2 3 2 2" xfId="22144"/>
    <cellStyle name="标题 4 2 2 3 2 2 3" xfId="22145"/>
    <cellStyle name="标题 4 2 2 3 2 2 4" xfId="22146"/>
    <cellStyle name="标题 4 2 2 3 2 3" xfId="22147"/>
    <cellStyle name="标题 4 2 2 3 2 3 3" xfId="22148"/>
    <cellStyle name="标题 4 2 2 3 2 3 4" xfId="22149"/>
    <cellStyle name="标题 4 2 2 3 2 4" xfId="22150"/>
    <cellStyle name="标题 4 2 2 3 2 5" xfId="22151"/>
    <cellStyle name="检查单元格 3 4 4 2" xfId="22152"/>
    <cellStyle name="标题 4 2 2 3 2 6" xfId="22153"/>
    <cellStyle name="标题 4 2 2 3 3" xfId="22154"/>
    <cellStyle name="标题 4 2 2 3 3 4" xfId="22155"/>
    <cellStyle name="标题 4 2 2 3 4" xfId="22156"/>
    <cellStyle name="标题 4 2 2 3 4 2" xfId="22157"/>
    <cellStyle name="标题 4 2 2 3 4 3" xfId="22158"/>
    <cellStyle name="标题 4 2 2 3 4 4" xfId="22159"/>
    <cellStyle name="标题 4 2 2 3 5" xfId="22160"/>
    <cellStyle name="标题 4 2 2 3 5 2" xfId="22161"/>
    <cellStyle name="标题 4 2 2 3 5 3" xfId="22162"/>
    <cellStyle name="强调文字颜色 1 3 3 2 2 2 2" xfId="22163"/>
    <cellStyle name="标题 4 2 2 3 6" xfId="22164"/>
    <cellStyle name="标题 4 2 2 3 6 2" xfId="22165"/>
    <cellStyle name="强调文字颜色 1 3 3 2 2 2 3" xfId="22166"/>
    <cellStyle name="标题 4 2 2 3 7" xfId="22167"/>
    <cellStyle name="标题 4 2 2 3 8" xfId="22168"/>
    <cellStyle name="标题 4 2 2 4" xfId="22169"/>
    <cellStyle name="常规 3 2 2 6" xfId="22170"/>
    <cellStyle name="标题 4 2 2 4 2" xfId="22171"/>
    <cellStyle name="常规 3 2 2 6 2" xfId="22172"/>
    <cellStyle name="标题 4 2 2 4 2 2" xfId="22173"/>
    <cellStyle name="标题 4 2 2 4 2 2 3" xfId="22174"/>
    <cellStyle name="解释性文本 2 2 3 4" xfId="22175"/>
    <cellStyle name="标题 4 2 2 4 2 3 3" xfId="22176"/>
    <cellStyle name="解释性文本 2 2 4 4" xfId="22177"/>
    <cellStyle name="标题 4 2 2 4 2 4" xfId="22178"/>
    <cellStyle name="标题 4 2 2 4 2 5" xfId="22179"/>
    <cellStyle name="常规 9 3 2 3 2" xfId="22180"/>
    <cellStyle name="检查单元格 3 5 4 2" xfId="22181"/>
    <cellStyle name="标题 4 2 2 4 2 6" xfId="22182"/>
    <cellStyle name="常规 3 2 2 7" xfId="22183"/>
    <cellStyle name="标题 4 2 2 4 3" xfId="22184"/>
    <cellStyle name="常规 3 2 2 8" xfId="22185"/>
    <cellStyle name="标题 4 2 2 4 4" xfId="22186"/>
    <cellStyle name="标题 4 2 2 4 4 2" xfId="22187"/>
    <cellStyle name="标题 4 2 2 4 4 3" xfId="22188"/>
    <cellStyle name="标题 4 2 2 4 4 4" xfId="22189"/>
    <cellStyle name="标题 4 2 2 4 5" xfId="22190"/>
    <cellStyle name="标题 4 2 2 4 5 2" xfId="22191"/>
    <cellStyle name="标题 4 2 2 4 5 3" xfId="22192"/>
    <cellStyle name="强调文字颜色 1 3 3 2 2 3 2" xfId="22193"/>
    <cellStyle name="标题 4 2 2 4 6" xfId="22194"/>
    <cellStyle name="标题 4 2 2 4 6 2" xfId="22195"/>
    <cellStyle name="强调文字颜色 1 3 3 2 2 3 3" xfId="22196"/>
    <cellStyle name="标题 4 2 2 4 7" xfId="22197"/>
    <cellStyle name="标题 4 2 2 4 8" xfId="22198"/>
    <cellStyle name="标题 4 2 2 5" xfId="22199"/>
    <cellStyle name="常规 3 2 3 6" xfId="22200"/>
    <cellStyle name="标题 4 2 2 5 2" xfId="22201"/>
    <cellStyle name="常规 3 2 3 6 2" xfId="22202"/>
    <cellStyle name="标题 4 2 2 5 2 2" xfId="22203"/>
    <cellStyle name="标题 4 2 2 5 2 3" xfId="22204"/>
    <cellStyle name="常规 3 2 3 7" xfId="22205"/>
    <cellStyle name="标题 4 2 2 5 3" xfId="22206"/>
    <cellStyle name="标题 4 2 2 5 3 2" xfId="22207"/>
    <cellStyle name="标题 4 2 2 6 2" xfId="22208"/>
    <cellStyle name="计算 3 5 2 5" xfId="22209"/>
    <cellStyle name="常规 3 2 4 6" xfId="22210"/>
    <cellStyle name="常规 3 2 4 6 2" xfId="22211"/>
    <cellStyle name="标题 4 2 2 6 2 2" xfId="22212"/>
    <cellStyle name="标题 4 2 2 6 2 3" xfId="22213"/>
    <cellStyle name="标题 4 2 2 6 3" xfId="22214"/>
    <cellStyle name="计算 3 5 2 6" xfId="22215"/>
    <cellStyle name="常规 3 2 4 7" xfId="22216"/>
    <cellStyle name="标题 4 2 2 6 3 2" xfId="22217"/>
    <cellStyle name="标题 4 2 3 10" xfId="22218"/>
    <cellStyle name="标题 4 2 3 2" xfId="22219"/>
    <cellStyle name="标题 4 2 3 2 2 2" xfId="22220"/>
    <cellStyle name="标题 4 2 3 2 2 2 2" xfId="22221"/>
    <cellStyle name="强调文字颜色 1 2 2 2 2 8" xfId="22222"/>
    <cellStyle name="标题 4 2 3 2 2 2 2 2" xfId="22223"/>
    <cellStyle name="强调文字颜色 1 2 2 2 2 9" xfId="22224"/>
    <cellStyle name="标题 4 2 3 2 2 2 2 3" xfId="22225"/>
    <cellStyle name="标题 4 2 3 2 2 2 2 4" xfId="22226"/>
    <cellStyle name="标题 4 2 3 2 2 2 3" xfId="22227"/>
    <cellStyle name="强调文字颜色 1 2 2 2 3 8" xfId="22228"/>
    <cellStyle name="标题 4 2 3 2 2 2 3 2" xfId="22229"/>
    <cellStyle name="强调文字颜色 1 2 2 2 3 9" xfId="22230"/>
    <cellStyle name="标题 4 2 3 2 2 2 3 3" xfId="22231"/>
    <cellStyle name="标题 4 2 3 2 2 2 3 4" xfId="22232"/>
    <cellStyle name="标题 4 2 3 2 2 2 4" xfId="22233"/>
    <cellStyle name="标题 4 2 3 2 2 2 5" xfId="22234"/>
    <cellStyle name="标题 4 2 3 2 2 2 6" xfId="22235"/>
    <cellStyle name="标题 4 2 3 2 2 3" xfId="22236"/>
    <cellStyle name="标题 4 2 3 2 2 3 2" xfId="22237"/>
    <cellStyle name="标题 4 2 3 2 2 3 3" xfId="22238"/>
    <cellStyle name="标题 4 2 3 2 2 3 4" xfId="22239"/>
    <cellStyle name="标题 4 2 3 2 2 4 2" xfId="22240"/>
    <cellStyle name="标题 4 2 3 2 2 4 3" xfId="22241"/>
    <cellStyle name="标题 4 2 3 2 2 4 4" xfId="22242"/>
    <cellStyle name="标题 4 2 3 2 2 5 2" xfId="22243"/>
    <cellStyle name="标题 4 2 3 2 2 5 3" xfId="22244"/>
    <cellStyle name="检查单元格 4 3 4 2" xfId="22245"/>
    <cellStyle name="标题 4 2 3 2 2 6" xfId="22246"/>
    <cellStyle name="常规 7 2 4 2 2 3" xfId="22247"/>
    <cellStyle name="标题 4 2 3 2 2 6 2" xfId="22248"/>
    <cellStyle name="检查单元格 4 3 4 3" xfId="22249"/>
    <cellStyle name="标题 4 2 3 2 2 7" xfId="22250"/>
    <cellStyle name="标题 4 2 3 2 2 8" xfId="22251"/>
    <cellStyle name="标题 4 2 3 2 3 2" xfId="22252"/>
    <cellStyle name="标题 4 2 3 2 3 2 2" xfId="22253"/>
    <cellStyle name="强调文字颜色 1 2 3 2 2 8" xfId="22254"/>
    <cellStyle name="标题 4 2 3 2 3 2 2 2" xfId="22255"/>
    <cellStyle name="强调文字颜色 1 2 3 2 2 9" xfId="22256"/>
    <cellStyle name="标题 4 2 3 2 3 2 2 3" xfId="22257"/>
    <cellStyle name="标题 4 2 3 2 3 2 2 4" xfId="22258"/>
    <cellStyle name="强调文字颜色 1 2 3 2 3 8" xfId="22259"/>
    <cellStyle name="标题 4 2 3 2 3 2 3 2" xfId="22260"/>
    <cellStyle name="强调文字颜色 1 2 3 2 3 9" xfId="22261"/>
    <cellStyle name="标题 4 2 3 2 3 2 3 3" xfId="22262"/>
    <cellStyle name="标题 4 2 3 2 3 2 3 4" xfId="22263"/>
    <cellStyle name="标题 4 2 3 2 3 2 6" xfId="22264"/>
    <cellStyle name="标题 4 2 3 2 3 3 2" xfId="22265"/>
    <cellStyle name="标题 4 2 3 2 3 3 4" xfId="22266"/>
    <cellStyle name="标题 4 2 3 2 3 4 2" xfId="22267"/>
    <cellStyle name="标题 4 2 3 2 3 4 3" xfId="22268"/>
    <cellStyle name="标题 4 2 3 2 3 4 4" xfId="22269"/>
    <cellStyle name="标题 4 2 3 2 3 5" xfId="22270"/>
    <cellStyle name="标题 4 2 3 2 3 5 2" xfId="22271"/>
    <cellStyle name="标题 4 2 3 2 3 5 3" xfId="22272"/>
    <cellStyle name="检查单元格 4 3 5 2" xfId="22273"/>
    <cellStyle name="标题 4 2 3 2 3 6" xfId="22274"/>
    <cellStyle name="输出 2 2 2 3 2 2 3" xfId="22275"/>
    <cellStyle name="标题 4 2 3 2 3 6 2" xfId="22276"/>
    <cellStyle name="标题 4 2 3 2 3 7" xfId="22277"/>
    <cellStyle name="标题 4 2 3 2 3 8" xfId="22278"/>
    <cellStyle name="标题 4 2 3 2 4" xfId="22279"/>
    <cellStyle name="标题 4 2 3 2 4 2" xfId="22280"/>
    <cellStyle name="标题 4 2 3 2 4 4" xfId="22281"/>
    <cellStyle name="警告文本 2 2 3" xfId="22282"/>
    <cellStyle name="标题 4 2 3 2 5" xfId="22283"/>
    <cellStyle name="标题 4 2 3 2 5 2" xfId="22284"/>
    <cellStyle name="标题 4 2 3 2 5 3" xfId="22285"/>
    <cellStyle name="警告文本 2 3 2" xfId="22286"/>
    <cellStyle name="标题 4 2 3 2 5 4" xfId="22287"/>
    <cellStyle name="警告文本 2 3 3" xfId="22288"/>
    <cellStyle name="标题 4 2 3 2 6" xfId="22289"/>
    <cellStyle name="标题 4 2 3 2 6 3" xfId="22290"/>
    <cellStyle name="警告文本 2 4 2" xfId="22291"/>
    <cellStyle name="标题 4 2 3 2 7" xfId="22292"/>
    <cellStyle name="标题 4 2 3 2 8" xfId="22293"/>
    <cellStyle name="标题 4 2 3 2 9" xfId="22294"/>
    <cellStyle name="标题 4 2 3 3" xfId="22295"/>
    <cellStyle name="标题 4 2 3 3 2 2" xfId="22296"/>
    <cellStyle name="标题 4 2 3 3 2 2 3" xfId="22297"/>
    <cellStyle name="标题 4 2 3 3 2 2 4" xfId="22298"/>
    <cellStyle name="标题 4 2 3 3 2 3" xfId="22299"/>
    <cellStyle name="标题 4 2 3 3 2 3 2" xfId="22300"/>
    <cellStyle name="标题 4 2 3 3 2 3 3" xfId="22301"/>
    <cellStyle name="标题 4 2 3 3 2 3 4" xfId="22302"/>
    <cellStyle name="标题 4 2 3 3 2 4" xfId="22303"/>
    <cellStyle name="警告文本 5 2 2 3 2" xfId="22304"/>
    <cellStyle name="标题 4 2 3 3 2 5" xfId="22305"/>
    <cellStyle name="警告文本 5 2 2 3 3" xfId="22306"/>
    <cellStyle name="标题 4 2 3 3 2 6" xfId="22307"/>
    <cellStyle name="标题 4 2 3 3 3" xfId="22308"/>
    <cellStyle name="标题 4 2 3 3 3 2" xfId="22309"/>
    <cellStyle name="标题 4 2 3 3 3 3" xfId="22310"/>
    <cellStyle name="标题 4 2 3 3 3 4" xfId="22311"/>
    <cellStyle name="警告文本 5 2 2 4 2" xfId="22312"/>
    <cellStyle name="标题 4 2 3 3 4" xfId="22313"/>
    <cellStyle name="标题 4 2 3 3 4 2" xfId="22314"/>
    <cellStyle name="标题 4 2 3 3 4 3" xfId="22315"/>
    <cellStyle name="警告文本 3 2 2" xfId="22316"/>
    <cellStyle name="标题 4 2 3 3 4 4" xfId="22317"/>
    <cellStyle name="警告文本 3 2 3" xfId="22318"/>
    <cellStyle name="警告文本 5 2 2 5 2" xfId="22319"/>
    <cellStyle name="标题 4 2 3 3 5" xfId="22320"/>
    <cellStyle name="标题 4 2 3 3 5 2" xfId="22321"/>
    <cellStyle name="标题 4 2 3 3 5 3" xfId="22322"/>
    <cellStyle name="警告文本 3 3 2" xfId="22323"/>
    <cellStyle name="标题 4 2 3 3 6" xfId="22324"/>
    <cellStyle name="标题 4 2 3 3 6 2" xfId="22325"/>
    <cellStyle name="标题 4 2 3 3 7" xfId="22326"/>
    <cellStyle name="标题 4 2 3 3 8" xfId="22327"/>
    <cellStyle name="标题 4 2 3 4" xfId="22328"/>
    <cellStyle name="常规 3 3 2 6 2" xfId="22329"/>
    <cellStyle name="标题 4 2 3 4 2 2" xfId="22330"/>
    <cellStyle name="标题 4 2 3 4 2 2 3" xfId="22331"/>
    <cellStyle name="标题 4 2 3 4 2 3" xfId="22332"/>
    <cellStyle name="标题 4 2 3 4 2 3 2" xfId="22333"/>
    <cellStyle name="标题 4 2 3 4 2 3 3" xfId="22334"/>
    <cellStyle name="标题 4 2 3 4 2 3 4" xfId="22335"/>
    <cellStyle name="标题 4 2 3 4 2 4" xfId="22336"/>
    <cellStyle name="标题 4 2 3 4 2 5" xfId="22337"/>
    <cellStyle name="常规 9 4 2 3 2" xfId="22338"/>
    <cellStyle name="标题 4 2 3 4 2 6" xfId="22339"/>
    <cellStyle name="常规 3 3 2 7" xfId="22340"/>
    <cellStyle name="标题 4 2 3 4 3" xfId="22341"/>
    <cellStyle name="常规 3 3 2 7 2" xfId="22342"/>
    <cellStyle name="标题 4 2 3 4 3 2" xfId="22343"/>
    <cellStyle name="标题 4 2 3 4 3 3" xfId="22344"/>
    <cellStyle name="标题 4 2 3 4 3 4" xfId="22345"/>
    <cellStyle name="常规 3 3 2 8" xfId="22346"/>
    <cellStyle name="标题 4 2 3 4 4" xfId="22347"/>
    <cellStyle name="标题 4 2 3 4 4 2" xfId="22348"/>
    <cellStyle name="标题 4 2 3 4 4 3" xfId="22349"/>
    <cellStyle name="警告文本 4 2 2" xfId="22350"/>
    <cellStyle name="标题 4 2 3 4 4 4" xfId="22351"/>
    <cellStyle name="警告文本 4 2 3" xfId="22352"/>
    <cellStyle name="标题 4 2 3 4 5" xfId="22353"/>
    <cellStyle name="标题 4 2 3 4 5 2" xfId="22354"/>
    <cellStyle name="标题 4 2 3 4 5 3" xfId="22355"/>
    <cellStyle name="警告文本 4 3 2" xfId="22356"/>
    <cellStyle name="标题 4 2 3 4 6" xfId="22357"/>
    <cellStyle name="标题 4 2 3 4 6 2" xfId="22358"/>
    <cellStyle name="标题 4 2 3 4 7" xfId="22359"/>
    <cellStyle name="标题 4 2 3 4 8" xfId="22360"/>
    <cellStyle name="标题 4 2 3 5" xfId="22361"/>
    <cellStyle name="常规 3 3 3 6" xfId="22362"/>
    <cellStyle name="标题 4 2 3 5 2" xfId="22363"/>
    <cellStyle name="常规 3 3 3 7" xfId="22364"/>
    <cellStyle name="标题 4 2 3 5 3" xfId="22365"/>
    <cellStyle name="常规 3 3 4 6" xfId="22366"/>
    <cellStyle name="标题 4 2 3 6 2" xfId="22367"/>
    <cellStyle name="常规 3 3 4 7" xfId="22368"/>
    <cellStyle name="标题 4 2 3 6 3" xfId="22369"/>
    <cellStyle name="标题 4 2 3 7 3" xfId="22370"/>
    <cellStyle name="标题 4 2 4 2 4 2" xfId="22371"/>
    <cellStyle name="链接单元格 2 2 5 2 3" xfId="22372"/>
    <cellStyle name="标题 4 2 4 2 5" xfId="22373"/>
    <cellStyle name="标题 4 2 4 2 5 2" xfId="22374"/>
    <cellStyle name="标题 4 2 4 2 6" xfId="22375"/>
    <cellStyle name="标题 4 2 4 2 7" xfId="22376"/>
    <cellStyle name="标题 4 2 4 3 2" xfId="22377"/>
    <cellStyle name="标题 4 2 4 5" xfId="22378"/>
    <cellStyle name="标题 4 2 4 5 3" xfId="22379"/>
    <cellStyle name="标题 4 2 5 2 2" xfId="22380"/>
    <cellStyle name="检查单元格 3 3 3 7 2" xfId="22381"/>
    <cellStyle name="标题 4 2 5 2 3" xfId="22382"/>
    <cellStyle name="标题 4 2 5 2 4" xfId="22383"/>
    <cellStyle name="标题 4 2 5 3" xfId="22384"/>
    <cellStyle name="标题 4 2 5 3 2" xfId="22385"/>
    <cellStyle name="标题 4 2 5 3 3" xfId="22386"/>
    <cellStyle name="标题 4 2 5 3 4" xfId="22387"/>
    <cellStyle name="标题 4 2 5 4" xfId="22388"/>
    <cellStyle name="标题 4 2 5 5" xfId="22389"/>
    <cellStyle name="标题 4 2 5 6" xfId="22390"/>
    <cellStyle name="标题 4 3 3 3 2 3 2" xfId="22391"/>
    <cellStyle name="标题 4 2 6" xfId="22392"/>
    <cellStyle name="标题 4 3 3 3 2 3 3" xfId="22393"/>
    <cellStyle name="标题 4 2 7" xfId="22394"/>
    <cellStyle name="标题 4 3 3 3 2 3 4" xfId="22395"/>
    <cellStyle name="标题 4 2 8" xfId="22396"/>
    <cellStyle name="标题 4 2 9" xfId="22397"/>
    <cellStyle name="强调文字颜色 3 3 3 6 3" xfId="22398"/>
    <cellStyle name="标题 4 3 10" xfId="22399"/>
    <cellStyle name="标题 4 3 11" xfId="22400"/>
    <cellStyle name="标题 4 3 12" xfId="22401"/>
    <cellStyle name="强调文字颜色 6 3 3 2 4 2" xfId="22402"/>
    <cellStyle name="标题 4 3 2 10" xfId="22403"/>
    <cellStyle name="标题 4 3 2 10 2" xfId="22404"/>
    <cellStyle name="强调文字颜色 6 3 3 2 4 3" xfId="22405"/>
    <cellStyle name="标题 4 3 2 11" xfId="22406"/>
    <cellStyle name="标题 4 3 2 12" xfId="22407"/>
    <cellStyle name="标题 4 3 2 2" xfId="22408"/>
    <cellStyle name="输出 3 11" xfId="22409"/>
    <cellStyle name="注释 2 3 3 2 6" xfId="22410"/>
    <cellStyle name="标题 4 3 2 2 2 2" xfId="22411"/>
    <cellStyle name="输出 3 11 2" xfId="22412"/>
    <cellStyle name="标题 4 3 2 2 2 2 2" xfId="22413"/>
    <cellStyle name="标题 4 3 2 2 2 2 2 2" xfId="22414"/>
    <cellStyle name="链接单元格 3 3 3 5 2" xfId="22415"/>
    <cellStyle name="标题 4 3 2 2 2 2 2 3" xfId="22416"/>
    <cellStyle name="链接单元格 3 3 3 5 3" xfId="22417"/>
    <cellStyle name="标题 4 3 2 2 2 2 2 4" xfId="22418"/>
    <cellStyle name="标题 4 3 2 2 2 2 3" xfId="22419"/>
    <cellStyle name="标题 4 3 2 2 2 2 3 2" xfId="22420"/>
    <cellStyle name="链接单元格 3 3 3 6 2" xfId="22421"/>
    <cellStyle name="标题 4 3 2 2 2 2 3 3" xfId="22422"/>
    <cellStyle name="标题 4 3 2 2 2 2 3 4" xfId="22423"/>
    <cellStyle name="注释 3 4 3 2" xfId="22424"/>
    <cellStyle name="标题 4 3 2 2 2 2 4" xfId="22425"/>
    <cellStyle name="强调文字颜色 1 2 2 3 7 2" xfId="22426"/>
    <cellStyle name="注释 3 4 3 3" xfId="22427"/>
    <cellStyle name="适中 3 5 6 2" xfId="22428"/>
    <cellStyle name="标题 4 3 2 2 2 2 5" xfId="22429"/>
    <cellStyle name="标题 4 3 2 2 2 2 6" xfId="22430"/>
    <cellStyle name="输出 3 12" xfId="22431"/>
    <cellStyle name="标题 4 3 2 2 2 3" xfId="22432"/>
    <cellStyle name="标题 4 3 2 2 2 3 2" xfId="22433"/>
    <cellStyle name="标题 4 3 2 2 2 3 3" xfId="22434"/>
    <cellStyle name="注释 3 4 4 2" xfId="22435"/>
    <cellStyle name="标题 4 3 2 2 2 3 4" xfId="22436"/>
    <cellStyle name="好 3 3 7 2" xfId="22437"/>
    <cellStyle name="输出 3 13" xfId="22438"/>
    <cellStyle name="标题 4 3 2 2 2 4" xfId="22439"/>
    <cellStyle name="标题 4 3 2 2 2 4 2" xfId="22440"/>
    <cellStyle name="标题 4 3 2 2 2 4 3" xfId="22441"/>
    <cellStyle name="注释 3 4 5 2" xfId="22442"/>
    <cellStyle name="标题 4 3 2 2 2 4 4" xfId="22443"/>
    <cellStyle name="标题 4 3 2 2 2 5" xfId="22444"/>
    <cellStyle name="标题 4 3 2 2 2 5 2" xfId="22445"/>
    <cellStyle name="标题 4 3 2 2 2 5 3" xfId="22446"/>
    <cellStyle name="标题 4 3 2 2 2 6" xfId="22447"/>
    <cellStyle name="标题 6 2 2 2 2 3 2" xfId="22448"/>
    <cellStyle name="标题 4 3 2 2 2 6 2" xfId="22449"/>
    <cellStyle name="标题 4 3 2 2 2 7" xfId="22450"/>
    <cellStyle name="标题 6 2 2 2 2 3 3" xfId="22451"/>
    <cellStyle name="注释 5 10" xfId="22452"/>
    <cellStyle name="标题 4 3 2 2 2 8" xfId="22453"/>
    <cellStyle name="标题 4 3 2 2 3" xfId="22454"/>
    <cellStyle name="标题 4 3 2 2 3 2 2 2" xfId="22455"/>
    <cellStyle name="检查单元格 5 2" xfId="22456"/>
    <cellStyle name="标题 4 3 2 2 3 2 2 3" xfId="22457"/>
    <cellStyle name="强调文字颜色 5 3 2 3 4 2" xfId="22458"/>
    <cellStyle name="标题 4 3 2 2 3 2 3 2" xfId="22459"/>
    <cellStyle name="检查单元格 6 2" xfId="22460"/>
    <cellStyle name="标题 4 3 2 2 3 2 3 3" xfId="22461"/>
    <cellStyle name="强调文字颜色 5 3 2 3 5 2" xfId="22462"/>
    <cellStyle name="检查单元格 6 3" xfId="22463"/>
    <cellStyle name="标题 4 3 2 2 3 2 3 4" xfId="22464"/>
    <cellStyle name="强调文字颜色 5 3 2 3 5 3" xfId="22465"/>
    <cellStyle name="标题 4 3 2 2 3 5" xfId="22466"/>
    <cellStyle name="标题 4 3 2 2 3 5 2" xfId="22467"/>
    <cellStyle name="标题 4 3 2 2 3 5 3" xfId="22468"/>
    <cellStyle name="标题 4 3 2 2 3 6" xfId="22469"/>
    <cellStyle name="标题 6 2 2 2 2 4 2" xfId="22470"/>
    <cellStyle name="标题 4 3 2 2 3 6 2" xfId="22471"/>
    <cellStyle name="标题 4 3 2 2 3 7" xfId="22472"/>
    <cellStyle name="标题 4 3 2 2 3 8" xfId="22473"/>
    <cellStyle name="标题 4 3 2 2 4" xfId="22474"/>
    <cellStyle name="好 4 10" xfId="22475"/>
    <cellStyle name="标题 4 3 2 2 5 4" xfId="22476"/>
    <cellStyle name="标题 4 3 2 2 9" xfId="22477"/>
    <cellStyle name="标题 4 3 2 3 2" xfId="22478"/>
    <cellStyle name="注释 2 3 4 2 6" xfId="22479"/>
    <cellStyle name="标题 4 3 2 3 2 2" xfId="22480"/>
    <cellStyle name="标题 4 3 2 3 2 2 3" xfId="22481"/>
    <cellStyle name="标题 4 3 2 3 2 2 4" xfId="22482"/>
    <cellStyle name="强调文字颜色 1 2 3 3 7 2" xfId="22483"/>
    <cellStyle name="标题 4 3 2 3 2 3" xfId="22484"/>
    <cellStyle name="标题 4 3 2 3 2 3 2" xfId="22485"/>
    <cellStyle name="标题 4 3 2 3 2 3 3" xfId="22486"/>
    <cellStyle name="标题 4 3 2 3 2 3 4" xfId="22487"/>
    <cellStyle name="好 3 4 7 2" xfId="22488"/>
    <cellStyle name="标题 4 3 2 3 2 4" xfId="22489"/>
    <cellStyle name="标题 4 3 2 3 2 5" xfId="22490"/>
    <cellStyle name="标题 4 3 2 3 2 6" xfId="22491"/>
    <cellStyle name="标题 4 3 2 3 3" xfId="22492"/>
    <cellStyle name="标题 4 3 2 3 3 4" xfId="22493"/>
    <cellStyle name="标题 4 3 2 3 4" xfId="22494"/>
    <cellStyle name="标题 4 3 2 3 4 2" xfId="22495"/>
    <cellStyle name="标题 4 3 2 3 4 3" xfId="22496"/>
    <cellStyle name="标题 4 3 2 3 4 4" xfId="22497"/>
    <cellStyle name="标题 4 3 2 3 5 2" xfId="22498"/>
    <cellStyle name="标题 4 3 2 3 5 3" xfId="22499"/>
    <cellStyle name="标题 4 3 2 3 6 2" xfId="22500"/>
    <cellStyle name="强调文字颜色 1 3 3 3 2 2 3" xfId="22501"/>
    <cellStyle name="标题 4 3 2 3 7" xfId="22502"/>
    <cellStyle name="常规 2 2 2 2 6 3 2" xfId="22503"/>
    <cellStyle name="标题 4 3 2 3 8" xfId="22504"/>
    <cellStyle name="标题 4 3 2 4" xfId="22505"/>
    <cellStyle name="常规 4 2 2 6" xfId="22506"/>
    <cellStyle name="标题 4 3 2 4 2" xfId="22507"/>
    <cellStyle name="常规 4 2 2 6 2" xfId="22508"/>
    <cellStyle name="标题 4 3 2 4 2 2" xfId="22509"/>
    <cellStyle name="标题 4 3 2 4 2 2 2" xfId="22510"/>
    <cellStyle name="强调文字颜色 3 3 5 2 4" xfId="22511"/>
    <cellStyle name="标题 4 3 2 4 2 2 3" xfId="22512"/>
    <cellStyle name="强调文字颜色 3 3 5 2 5" xfId="22513"/>
    <cellStyle name="常规 10 2 2 8 2" xfId="22514"/>
    <cellStyle name="标题 4 3 2 4 2 3" xfId="22515"/>
    <cellStyle name="标题 4 3 2 4 2 3 2" xfId="22516"/>
    <cellStyle name="标题 4 3 2 4 2 3 3" xfId="22517"/>
    <cellStyle name="好 3 5 7 2" xfId="22518"/>
    <cellStyle name="标题 4 3 2 4 2 4" xfId="22519"/>
    <cellStyle name="标题 4 3 2 4 2 5" xfId="22520"/>
    <cellStyle name="标题 4 3 2 4 2 6" xfId="22521"/>
    <cellStyle name="常规 4 2 2 7" xfId="22522"/>
    <cellStyle name="标题 4 3 2 4 3" xfId="22523"/>
    <cellStyle name="标题 4 3 2 4 3 3" xfId="22524"/>
    <cellStyle name="标题 4 3 2 4 3 4" xfId="22525"/>
    <cellStyle name="常规 4 2 2 8" xfId="22526"/>
    <cellStyle name="标题 4 3 2 4 4" xfId="22527"/>
    <cellStyle name="标题 4 3 2 4 4 2" xfId="22528"/>
    <cellStyle name="标题 4 3 2 4 4 3" xfId="22529"/>
    <cellStyle name="标题 4 3 2 4 4 4" xfId="22530"/>
    <cellStyle name="标题 4 3 2 4 5 2" xfId="22531"/>
    <cellStyle name="标题 4 3 2 4 5 3" xfId="22532"/>
    <cellStyle name="标题 4 3 2 4 6 2" xfId="22533"/>
    <cellStyle name="强调文字颜色 1 3 3 3 2 3 3" xfId="22534"/>
    <cellStyle name="标题 4 3 2 4 7" xfId="22535"/>
    <cellStyle name="标题 4 3 2 4 8" xfId="22536"/>
    <cellStyle name="标题 4 3 2 5" xfId="22537"/>
    <cellStyle name="常规 4 2 3 6" xfId="22538"/>
    <cellStyle name="标题 4 3 2 5 2" xfId="22539"/>
    <cellStyle name="常规 4 2 3 6 2" xfId="22540"/>
    <cellStyle name="标题 4 3 2 5 2 2" xfId="22541"/>
    <cellStyle name="汇总 2 3 2 2 2 3 2" xfId="22542"/>
    <cellStyle name="标题 4 3 2 5 2 3" xfId="22543"/>
    <cellStyle name="常规 4 2 3 7" xfId="22544"/>
    <cellStyle name="标题 4 3 2 5 3" xfId="22545"/>
    <cellStyle name="标题 4 3 2 5 3 2" xfId="22546"/>
    <cellStyle name="常规 4 2 4 6" xfId="22547"/>
    <cellStyle name="标题 4 3 2 6 2" xfId="22548"/>
    <cellStyle name="常规 4 2 4 6 2" xfId="22549"/>
    <cellStyle name="标题 4 3 2 6 2 2" xfId="22550"/>
    <cellStyle name="标题 4 3 2 6 2 3" xfId="22551"/>
    <cellStyle name="常规 4 2 4 7" xfId="22552"/>
    <cellStyle name="标题 4 3 2 6 3" xfId="22553"/>
    <cellStyle name="标题 4 3 2 6 3 2" xfId="22554"/>
    <cellStyle name="标题 4 3 2 7 3" xfId="22555"/>
    <cellStyle name="标题 4 3 2 8" xfId="22556"/>
    <cellStyle name="链接单元格 3 3 2 3 2" xfId="22557"/>
    <cellStyle name="标题 4 3 2 8 3" xfId="22558"/>
    <cellStyle name="标题 4 3 2 9" xfId="22559"/>
    <cellStyle name="链接单元格 3 3 2 3 3" xfId="22560"/>
    <cellStyle name="标题 4 3 2 9 3" xfId="22561"/>
    <cellStyle name="标题 4 3 3 2" xfId="22562"/>
    <cellStyle name="标题 4 3 3 2 2 2 3" xfId="22563"/>
    <cellStyle name="标题 4 3 3 2 2 2 4" xfId="22564"/>
    <cellStyle name="强调文字颜色 1 3 2 3 7 2" xfId="22565"/>
    <cellStyle name="标题 4 3 3 2 2 3" xfId="22566"/>
    <cellStyle name="标题 4 3 3 2 2 3 2" xfId="22567"/>
    <cellStyle name="标题 4 3 3 2 2 3 3" xfId="22568"/>
    <cellStyle name="标题 4 3 3 2 2 3 4" xfId="22569"/>
    <cellStyle name="标题 4 3 3 2 2 4" xfId="22570"/>
    <cellStyle name="标题 4 3 3 2 3" xfId="22571"/>
    <cellStyle name="标题 4 3 3 2 3 2" xfId="22572"/>
    <cellStyle name="标题 4 3 3 2 3 4" xfId="22573"/>
    <cellStyle name="标题 4 3 3 2 4" xfId="22574"/>
    <cellStyle name="标题 4 3 3 2 4 2" xfId="22575"/>
    <cellStyle name="标题 4 3 3 2 4 4" xfId="22576"/>
    <cellStyle name="标题 4 3 3 2 5 2" xfId="22577"/>
    <cellStyle name="标题 4 3 3 2 5 3" xfId="22578"/>
    <cellStyle name="标题 4 3 3 2 6" xfId="22579"/>
    <cellStyle name="标题 4 3 3 2 6 2" xfId="22580"/>
    <cellStyle name="标题 4 3 3 2 7" xfId="22581"/>
    <cellStyle name="标题 4 3 3 2 8" xfId="22582"/>
    <cellStyle name="标题 4 3 3 3" xfId="22583"/>
    <cellStyle name="标题 4 3 3 3 2" xfId="22584"/>
    <cellStyle name="标题 4 3 3 3 2 2" xfId="22585"/>
    <cellStyle name="标题 4 3 3 3 2 2 3" xfId="22586"/>
    <cellStyle name="标题 4 3 3 3 2 2 4" xfId="22587"/>
    <cellStyle name="强调文字颜色 1 3 3 3 7 2" xfId="22588"/>
    <cellStyle name="标题 4 3 3 3 2 3" xfId="22589"/>
    <cellStyle name="标题 4 3 3 3 2 4" xfId="22590"/>
    <cellStyle name="警告文本 6 2 2 3 2" xfId="22591"/>
    <cellStyle name="标题 4 3 3 3 3" xfId="22592"/>
    <cellStyle name="标题 4 3 3 3 3 2" xfId="22593"/>
    <cellStyle name="标题 4 3 3 3 3 3" xfId="22594"/>
    <cellStyle name="标题 4 3 3 3 3 4" xfId="22595"/>
    <cellStyle name="警告文本 6 2 2 4 2" xfId="22596"/>
    <cellStyle name="标题 4 3 3 3 4" xfId="22597"/>
    <cellStyle name="标题 4 3 3 3 4 2" xfId="22598"/>
    <cellStyle name="标题 4 3 3 3 4 3" xfId="22599"/>
    <cellStyle name="标题 4 3 3 3 4 4" xfId="22600"/>
    <cellStyle name="警告文本 6 2 2 5 2" xfId="22601"/>
    <cellStyle name="标题 4 3 3 3 5 2" xfId="22602"/>
    <cellStyle name="标题 4 3 3 3 5 3" xfId="22603"/>
    <cellStyle name="标题 4 3 3 3 6" xfId="22604"/>
    <cellStyle name="标题 4 3 3 3 6 2" xfId="22605"/>
    <cellStyle name="标题 4 3 3 3 7" xfId="22606"/>
    <cellStyle name="标题 4 3 3 3 8" xfId="22607"/>
    <cellStyle name="标题 4 3 3 4" xfId="22608"/>
    <cellStyle name="常规 4 3 2 6" xfId="22609"/>
    <cellStyle name="标题 4 3 3 4 2" xfId="22610"/>
    <cellStyle name="常规 4 3 2 7" xfId="22611"/>
    <cellStyle name="标题 4 3 3 4 3" xfId="22612"/>
    <cellStyle name="标题 4 3 3 4 4" xfId="22613"/>
    <cellStyle name="标题 4 3 3 5" xfId="22614"/>
    <cellStyle name="常规 4 3 3 6" xfId="22615"/>
    <cellStyle name="标题 4 3 3 5 2" xfId="22616"/>
    <cellStyle name="常规 4 3 3 7" xfId="22617"/>
    <cellStyle name="标题 4 3 3 5 3" xfId="22618"/>
    <cellStyle name="标题 4 3 3 8" xfId="22619"/>
    <cellStyle name="链接单元格 3 3 2 4 2" xfId="22620"/>
    <cellStyle name="强调文字颜色 5 3 5 2 3 3" xfId="22621"/>
    <cellStyle name="标题 4 3 4 2 2" xfId="22622"/>
    <cellStyle name="标题 4 3 4 2 6" xfId="22623"/>
    <cellStyle name="链接单元格 3 2 2 10" xfId="22624"/>
    <cellStyle name="标题 4 3 4 3 2" xfId="22625"/>
    <cellStyle name="标题 4 3 4 4 3" xfId="22626"/>
    <cellStyle name="标题 4 3 4 4 4" xfId="22627"/>
    <cellStyle name="常规 7 2 3 2 2 2" xfId="22628"/>
    <cellStyle name="标题 4 3 4 5" xfId="22629"/>
    <cellStyle name="标题 4 3 4 5 3" xfId="22630"/>
    <cellStyle name="标题 4 3 4 6" xfId="22631"/>
    <cellStyle name="标题 4 3 4 7" xfId="22632"/>
    <cellStyle name="标题 4 3 4 8" xfId="22633"/>
    <cellStyle name="链接单元格 3 3 2 5 2" xfId="22634"/>
    <cellStyle name="强调文字颜色 4 2 5 4 3" xfId="22635"/>
    <cellStyle name="标题 4 3 5" xfId="22636"/>
    <cellStyle name="标题 4 3 5 2 2" xfId="22637"/>
    <cellStyle name="标题 4 3 5 2 3" xfId="22638"/>
    <cellStyle name="汇总 5 10" xfId="22639"/>
    <cellStyle name="标题 4 3 5 2 3 2" xfId="22640"/>
    <cellStyle name="标题 4 3 5 2 4" xfId="22641"/>
    <cellStyle name="标题 4 3 5 2 5" xfId="22642"/>
    <cellStyle name="标题 4 3 5 3" xfId="22643"/>
    <cellStyle name="标题 4 3 5 3 2" xfId="22644"/>
    <cellStyle name="标题 4 3 5 3 3" xfId="22645"/>
    <cellStyle name="标题 4 3 5 3 4" xfId="22646"/>
    <cellStyle name="标题 4 3 5 4" xfId="22647"/>
    <cellStyle name="常规 4 5 2 6" xfId="22648"/>
    <cellStyle name="标题 4 3 5 4 2" xfId="22649"/>
    <cellStyle name="标题 4 3 5 4 3" xfId="22650"/>
    <cellStyle name="标题 4 3 5 4 4" xfId="22651"/>
    <cellStyle name="标题 4 3 5 5" xfId="22652"/>
    <cellStyle name="标题 4 3 5 5 2" xfId="22653"/>
    <cellStyle name="标题 4 3 5 5 3" xfId="22654"/>
    <cellStyle name="标题 4 3 5 6" xfId="22655"/>
    <cellStyle name="标题 4 3 5 7" xfId="22656"/>
    <cellStyle name="标题 4 3 5 8" xfId="22657"/>
    <cellStyle name="链接单元格 3 3 2 6 2" xfId="22658"/>
    <cellStyle name="标题 4 3 6" xfId="22659"/>
    <cellStyle name="标题 4 3 7" xfId="22660"/>
    <cellStyle name="标题 4 3 8" xfId="22661"/>
    <cellStyle name="标题 4 3 9" xfId="22662"/>
    <cellStyle name="标题 4 4 2 2" xfId="22663"/>
    <cellStyle name="标题 4 4 2 2 2" xfId="22664"/>
    <cellStyle name="注释 3 3 3 2 6" xfId="22665"/>
    <cellStyle name="标题 4 4 2 2 2 2" xfId="22666"/>
    <cellStyle name="标题 4 4 2 2 2 3" xfId="22667"/>
    <cellStyle name="标题 4 4 2 2 2 4" xfId="22668"/>
    <cellStyle name="标题 4 4 2 2 3" xfId="22669"/>
    <cellStyle name="解释性文本 2 3 2 2 4 2" xfId="22670"/>
    <cellStyle name="标题 4 4 2 2 4" xfId="22671"/>
    <cellStyle name="解释性文本 2 3 2 2 4 3" xfId="22672"/>
    <cellStyle name="检查单元格 3 10 2" xfId="22673"/>
    <cellStyle name="标题 4 4 2 3 2" xfId="22674"/>
    <cellStyle name="标题 4 4 2 3 3" xfId="22675"/>
    <cellStyle name="解释性文本 2 3 2 2 5 2" xfId="22676"/>
    <cellStyle name="标题 4 4 2 3 4" xfId="22677"/>
    <cellStyle name="解释性文本 2 3 2 2 5 3" xfId="22678"/>
    <cellStyle name="检查单元格 3 11 2" xfId="22679"/>
    <cellStyle name="标题 4 4 2 4" xfId="22680"/>
    <cellStyle name="常规 5 2 2 6" xfId="22681"/>
    <cellStyle name="标题 4 4 2 4 2" xfId="22682"/>
    <cellStyle name="标题 4 4 2 4 3" xfId="22683"/>
    <cellStyle name="解释性文本 2 3 2 2 6 2" xfId="22684"/>
    <cellStyle name="常规 5 2 2 7" xfId="22685"/>
    <cellStyle name="常规 5 2 2 8" xfId="22686"/>
    <cellStyle name="标题 4 4 2 4 4" xfId="22687"/>
    <cellStyle name="标题 4 4 2 5" xfId="22688"/>
    <cellStyle name="常规 5 2 3 6" xfId="22689"/>
    <cellStyle name="标题 4 4 2 5 2" xfId="22690"/>
    <cellStyle name="标题 4 4 2 5 3" xfId="22691"/>
    <cellStyle name="解释性文本 2 3 2 2 7 2" xfId="22692"/>
    <cellStyle name="常规 5 2 3 7" xfId="22693"/>
    <cellStyle name="常规 5 2 4 6" xfId="22694"/>
    <cellStyle name="标题 4 4 2 6 2" xfId="22695"/>
    <cellStyle name="标题 4 4 2 8" xfId="22696"/>
    <cellStyle name="链接单元格 3 3 3 3 2" xfId="22697"/>
    <cellStyle name="标题 4 4 3 2" xfId="22698"/>
    <cellStyle name="标题 4 4 3 2 2" xfId="22699"/>
    <cellStyle name="标题 4 4 3 2 3" xfId="22700"/>
    <cellStyle name="解释性文本 2 3 2 3 4 2" xfId="22701"/>
    <cellStyle name="标题 4 4 3 2 4" xfId="22702"/>
    <cellStyle name="解释性文本 2 3 2 3 4 3" xfId="22703"/>
    <cellStyle name="标题 4 4 3 3" xfId="22704"/>
    <cellStyle name="标题 4 4 3 3 2" xfId="22705"/>
    <cellStyle name="标题 4 4 3 3 3" xfId="22706"/>
    <cellStyle name="解释性文本 2 3 2 3 5 2" xfId="22707"/>
    <cellStyle name="标题 4 4 3 3 4" xfId="22708"/>
    <cellStyle name="解释性文本 2 3 2 3 5 3" xfId="22709"/>
    <cellStyle name="标题 4 4 3 4" xfId="22710"/>
    <cellStyle name="常规 5 3 2 6" xfId="22711"/>
    <cellStyle name="标题 4 4 3 4 2" xfId="22712"/>
    <cellStyle name="标题 4 4 3 4 3" xfId="22713"/>
    <cellStyle name="解释性文本 2 3 2 3 6 2" xfId="22714"/>
    <cellStyle name="常规 5 3 2 7" xfId="22715"/>
    <cellStyle name="标题 4 4 3 5" xfId="22716"/>
    <cellStyle name="常规 5 3 3 6" xfId="22717"/>
    <cellStyle name="标题 4 4 3 5 2" xfId="22718"/>
    <cellStyle name="标题 4 4 6" xfId="22719"/>
    <cellStyle name="标题 4 4 7" xfId="22720"/>
    <cellStyle name="标题 4 4 8" xfId="22721"/>
    <cellStyle name="标题 4 4 9" xfId="22722"/>
    <cellStyle name="常规 6 2 3 2 2 3" xfId="22723"/>
    <cellStyle name="标题 4 5 2" xfId="22724"/>
    <cellStyle name="标题 4 5 2 2" xfId="22725"/>
    <cellStyle name="标题 4 5 2 2 5" xfId="22726"/>
    <cellStyle name="强调文字颜色 3 3 2 4 2 4" xfId="22727"/>
    <cellStyle name="标题 4 5 2 2 5 2" xfId="22728"/>
    <cellStyle name="标题 4 5 2 2 6" xfId="22729"/>
    <cellStyle name="标题 4 5 2 2 7" xfId="22730"/>
    <cellStyle name="标题 4 5 2 3" xfId="22731"/>
    <cellStyle name="标题 4 5 2 3 3" xfId="22732"/>
    <cellStyle name="标题 4 5 2 3 4" xfId="22733"/>
    <cellStyle name="标题 4 5 2 4" xfId="22734"/>
    <cellStyle name="常规 6 2 2 7" xfId="22735"/>
    <cellStyle name="标题 4 5 2 4 3" xfId="22736"/>
    <cellStyle name="常规 6 2 2 8" xfId="22737"/>
    <cellStyle name="标题 4 5 2 4 4" xfId="22738"/>
    <cellStyle name="标题 4 5 2 5" xfId="22739"/>
    <cellStyle name="常规 6 2 3 6" xfId="22740"/>
    <cellStyle name="标题 4 5 2 5 2" xfId="22741"/>
    <cellStyle name="常规 6 2 3 7" xfId="22742"/>
    <cellStyle name="标题 4 5 2 5 3" xfId="22743"/>
    <cellStyle name="常规 10 5" xfId="22744"/>
    <cellStyle name="常规 6 2 4 6" xfId="22745"/>
    <cellStyle name="标题 4 5 2 6 2" xfId="22746"/>
    <cellStyle name="标题 4 5 2 8" xfId="22747"/>
    <cellStyle name="标题 4 5 3" xfId="22748"/>
    <cellStyle name="注释 2 2 4 2 2 3" xfId="22749"/>
    <cellStyle name="标题 4 5 3 2" xfId="22750"/>
    <cellStyle name="标题 4 5 3 2 2" xfId="22751"/>
    <cellStyle name="标题 4 5 3 2 3" xfId="22752"/>
    <cellStyle name="标题 4 5 3 2 4" xfId="22753"/>
    <cellStyle name="标题 4 5 3 3" xfId="22754"/>
    <cellStyle name="标题 4 5 3 3 2" xfId="22755"/>
    <cellStyle name="标题 4 5 3 3 3" xfId="22756"/>
    <cellStyle name="标题 4 5 3 3 4" xfId="22757"/>
    <cellStyle name="标题 4 5 3 4" xfId="22758"/>
    <cellStyle name="常规 6 3 2 6" xfId="22759"/>
    <cellStyle name="标题 4 5 3 4 2" xfId="22760"/>
    <cellStyle name="常规 6 3 2 7" xfId="22761"/>
    <cellStyle name="标题 4 5 3 4 3" xfId="22762"/>
    <cellStyle name="标题 4 5 3 5" xfId="22763"/>
    <cellStyle name="常规 6 3 3 6" xfId="22764"/>
    <cellStyle name="标题 4 5 3 5 2" xfId="22765"/>
    <cellStyle name="标题 4 5 4 3" xfId="22766"/>
    <cellStyle name="标题 4 5 4 4" xfId="22767"/>
    <cellStyle name="标题 4 5 6" xfId="22768"/>
    <cellStyle name="标题 4 5 7" xfId="22769"/>
    <cellStyle name="标题 4 5 8" xfId="22770"/>
    <cellStyle name="标题 4 5 9" xfId="22771"/>
    <cellStyle name="常规 6 2 3 2 3 3" xfId="22772"/>
    <cellStyle name="标题 4 6 2" xfId="22773"/>
    <cellStyle name="标题 4 6 2 2 2 4" xfId="22774"/>
    <cellStyle name="标题 4 6 2 2 5" xfId="22775"/>
    <cellStyle name="标题 4 6 2 2 5 2" xfId="22776"/>
    <cellStyle name="标题 4 6 2 2 6" xfId="22777"/>
    <cellStyle name="标题 4 6 2 2 7" xfId="22778"/>
    <cellStyle name="标题 4 6 2 3" xfId="22779"/>
    <cellStyle name="标题 4 6 2 3 3" xfId="22780"/>
    <cellStyle name="标题 4 6 2 3 4" xfId="22781"/>
    <cellStyle name="标题 4 6 2 4" xfId="22782"/>
    <cellStyle name="常规 7 2 2 7" xfId="22783"/>
    <cellStyle name="标题 4 6 2 4 3" xfId="22784"/>
    <cellStyle name="常规 7 2 2 8" xfId="22785"/>
    <cellStyle name="标题 4 6 2 4 4" xfId="22786"/>
    <cellStyle name="常规 7 2 3 6" xfId="22787"/>
    <cellStyle name="输出 2 2 2 2 5" xfId="22788"/>
    <cellStyle name="标题 4 6 2 5 2" xfId="22789"/>
    <cellStyle name="差 4 10" xfId="22790"/>
    <cellStyle name="常规 7 2 3 7" xfId="22791"/>
    <cellStyle name="输出 2 2 2 2 6" xfId="22792"/>
    <cellStyle name="标题 4 6 2 5 3" xfId="22793"/>
    <cellStyle name="常规 7 2 4 6" xfId="22794"/>
    <cellStyle name="输出 2 2 2 3 5" xfId="22795"/>
    <cellStyle name="标题 4 6 2 6 2" xfId="22796"/>
    <cellStyle name="标题 4 6 2 8" xfId="22797"/>
    <cellStyle name="标题 4 6 3" xfId="22798"/>
    <cellStyle name="标题 4 6 3 2 3" xfId="22799"/>
    <cellStyle name="标题 4 6 3 2 4" xfId="22800"/>
    <cellStyle name="标题 4 6 3 3" xfId="22801"/>
    <cellStyle name="标题 4 6 3 3 2" xfId="22802"/>
    <cellStyle name="标题 4 6 3 3 3" xfId="22803"/>
    <cellStyle name="标题 4 6 3 3 4" xfId="22804"/>
    <cellStyle name="标题 4 6 3 4" xfId="22805"/>
    <cellStyle name="常规 7 3 2 6" xfId="22806"/>
    <cellStyle name="标题 4 6 3 4 2" xfId="22807"/>
    <cellStyle name="常规 7 3 2 7" xfId="22808"/>
    <cellStyle name="标题 4 6 3 4 3" xfId="22809"/>
    <cellStyle name="常规 7 3 3 6" xfId="22810"/>
    <cellStyle name="输出 2 2 3 2 5" xfId="22811"/>
    <cellStyle name="标题 4 6 3 5 2" xfId="22812"/>
    <cellStyle name="标题 4 6 3 6" xfId="22813"/>
    <cellStyle name="标题 4 6 3 7" xfId="22814"/>
    <cellStyle name="标题 4 6 4" xfId="22815"/>
    <cellStyle name="标题 4 6 4 3" xfId="22816"/>
    <cellStyle name="标题 4 6 4 4" xfId="22817"/>
    <cellStyle name="标题 4 6 5" xfId="22818"/>
    <cellStyle name="标题 4 6 5 3" xfId="22819"/>
    <cellStyle name="标题 4 6 5 4" xfId="22820"/>
    <cellStyle name="标题 4 6 6" xfId="22821"/>
    <cellStyle name="标题 4 6 7" xfId="22822"/>
    <cellStyle name="标题 4 6 8" xfId="22823"/>
    <cellStyle name="标题 4 7" xfId="22824"/>
    <cellStyle name="标题 4 7 2" xfId="22825"/>
    <cellStyle name="标题 4 7 2 2 2" xfId="22826"/>
    <cellStyle name="标题 4 7 2 2 3" xfId="22827"/>
    <cellStyle name="适中 3 2 2 2 4 2" xfId="22828"/>
    <cellStyle name="标题 4 7 2 2 4" xfId="22829"/>
    <cellStyle name="标题 4 7 2 3" xfId="22830"/>
    <cellStyle name="标题 4 7 2 3 2" xfId="22831"/>
    <cellStyle name="标题 4 7 2 3 3" xfId="22832"/>
    <cellStyle name="适中 3 2 2 2 5 2" xfId="22833"/>
    <cellStyle name="标题 4 7 2 3 4" xfId="22834"/>
    <cellStyle name="标题 4 7 2 4" xfId="22835"/>
    <cellStyle name="常规 8 2 2 6" xfId="22836"/>
    <cellStyle name="标题 4 7 2 4 2" xfId="22837"/>
    <cellStyle name="常规 8 2 2 7" xfId="22838"/>
    <cellStyle name="标题 4 7 2 4 3" xfId="22839"/>
    <cellStyle name="常规 8 2 3 6" xfId="22840"/>
    <cellStyle name="输出 2 3 2 2 5" xfId="22841"/>
    <cellStyle name="标题 4 7 2 5 2" xfId="22842"/>
    <cellStyle name="标题 4 7 2 7" xfId="22843"/>
    <cellStyle name="标题 8 2 2 2" xfId="22844"/>
    <cellStyle name="标题 4 7 3" xfId="22845"/>
    <cellStyle name="标题 8 2 2 2 2" xfId="22846"/>
    <cellStyle name="标题 4 7 3 2" xfId="22847"/>
    <cellStyle name="标题 8 2 2 2 3" xfId="22848"/>
    <cellStyle name="标题 4 7 3 3" xfId="22849"/>
    <cellStyle name="标题 4 7 3 4" xfId="22850"/>
    <cellStyle name="标题 8 2 2 3" xfId="22851"/>
    <cellStyle name="标题 4 7 4" xfId="22852"/>
    <cellStyle name="标题 8 2 2 3 2" xfId="22853"/>
    <cellStyle name="标题 4 7 4 2" xfId="22854"/>
    <cellStyle name="标题 8 2 2 3 3" xfId="22855"/>
    <cellStyle name="标题 4 7 4 3" xfId="22856"/>
    <cellStyle name="标题 4 7 4 4" xfId="22857"/>
    <cellStyle name="标题 8 2 2 4" xfId="22858"/>
    <cellStyle name="差 2 2 2 3 2 2" xfId="22859"/>
    <cellStyle name="标题 4 7 5" xfId="22860"/>
    <cellStyle name="标题 4 7 5 2" xfId="22861"/>
    <cellStyle name="链接单元格 2 3 2 2 5" xfId="22862"/>
    <cellStyle name="标题 8 2 2 4 2" xfId="22863"/>
    <cellStyle name="差 2 2 2 3 2 2 2" xfId="22864"/>
    <cellStyle name="标题 4 7 5 3" xfId="22865"/>
    <cellStyle name="链接单元格 2 3 2 2 6" xfId="22866"/>
    <cellStyle name="标题 8 2 2 4 3" xfId="22867"/>
    <cellStyle name="差 2 2 2 3 2 2 3" xfId="22868"/>
    <cellStyle name="标题 8 2 2 5" xfId="22869"/>
    <cellStyle name="差 2 2 2 3 2 3" xfId="22870"/>
    <cellStyle name="标题 4 7 6" xfId="22871"/>
    <cellStyle name="标题 8 2 2 6" xfId="22872"/>
    <cellStyle name="差 2 2 2 3 2 4" xfId="22873"/>
    <cellStyle name="标题 4 7 7" xfId="22874"/>
    <cellStyle name="标题 4 7 8" xfId="22875"/>
    <cellStyle name="链接单元格 3 2 4 2 2 2" xfId="22876"/>
    <cellStyle name="标题 8 2 2 7" xfId="22877"/>
    <cellStyle name="差 2 2 2 3 2 5" xfId="22878"/>
    <cellStyle name="标题 4 8" xfId="22879"/>
    <cellStyle name="标题 4 8 2" xfId="22880"/>
    <cellStyle name="标题 4 9" xfId="22881"/>
    <cellStyle name="强调文字颜色 6 3 7 3" xfId="22882"/>
    <cellStyle name="标题 5" xfId="22883"/>
    <cellStyle name="强调文字颜色 5 6 2 2 4" xfId="22884"/>
    <cellStyle name="标题 5 10" xfId="22885"/>
    <cellStyle name="标题 5 11" xfId="22886"/>
    <cellStyle name="标题 5 12" xfId="22887"/>
    <cellStyle name="标题 5 2 10 2" xfId="22888"/>
    <cellStyle name="检查单元格 3 3 2" xfId="22889"/>
    <cellStyle name="强调文字颜色 5 3 2 3 2 3 2" xfId="22890"/>
    <cellStyle name="标题 5 2 2" xfId="22891"/>
    <cellStyle name="标题 5 2 2 2" xfId="22892"/>
    <cellStyle name="标题 5 2 2 2 2" xfId="22893"/>
    <cellStyle name="标题 5 2 2 2 3" xfId="22894"/>
    <cellStyle name="标题 5 2 2 2 4" xfId="22895"/>
    <cellStyle name="标题 5 2 2 2 5" xfId="22896"/>
    <cellStyle name="标题 5 2 2 2 5 2" xfId="22897"/>
    <cellStyle name="链接单元格 2 3 3 6" xfId="22898"/>
    <cellStyle name="标题 5 2 2 2 5 3" xfId="22899"/>
    <cellStyle name="链接单元格 2 3 3 7" xfId="22900"/>
    <cellStyle name="标题 5 2 2 2 6" xfId="22901"/>
    <cellStyle name="标题 5 2 2 2 7" xfId="22902"/>
    <cellStyle name="标题 5 2 2 2 8" xfId="22903"/>
    <cellStyle name="标题 5 2 2 3" xfId="22904"/>
    <cellStyle name="标题 5 2 2 3 2" xfId="22905"/>
    <cellStyle name="标题 5 2 2 3 2 2" xfId="22906"/>
    <cellStyle name="强调文字颜色 2 3 5 4" xfId="22907"/>
    <cellStyle name="标题 5 2 2 3 2 2 3" xfId="22908"/>
    <cellStyle name="强调文字颜色 2 3 5 4 3" xfId="22909"/>
    <cellStyle name="标题 5 2 2 3 2 2 4" xfId="22910"/>
    <cellStyle name="标题 5 2 2 3 2 3" xfId="22911"/>
    <cellStyle name="强调文字颜色 2 3 5 5" xfId="22912"/>
    <cellStyle name="标题 5 2 2 3 2 4" xfId="22913"/>
    <cellStyle name="强调文字颜色 2 3 5 6" xfId="22914"/>
    <cellStyle name="标题 5 2 2 3 2 5" xfId="22915"/>
    <cellStyle name="强调文字颜色 2 3 5 7" xfId="22916"/>
    <cellStyle name="标题 5 2 2 3 2 6" xfId="22917"/>
    <cellStyle name="强调文字颜色 2 3 5 8" xfId="22918"/>
    <cellStyle name="标题 5 2 2 3 3" xfId="22919"/>
    <cellStyle name="标题 5 2 2 3 3 2" xfId="22920"/>
    <cellStyle name="强调文字颜色 2 3 6 4" xfId="22921"/>
    <cellStyle name="标题 5 2 2 3 3 3" xfId="22922"/>
    <cellStyle name="强调文字颜色 2 3 6 5" xfId="22923"/>
    <cellStyle name="标题 5 2 2 3 3 4" xfId="22924"/>
    <cellStyle name="标题 5 2 2 3 4" xfId="22925"/>
    <cellStyle name="强调文字颜色 5 2 2 2 5" xfId="22926"/>
    <cellStyle name="标题 5 2 2 3 4 2" xfId="22927"/>
    <cellStyle name="链接单元格 2 4 2 6" xfId="22928"/>
    <cellStyle name="强调文字颜色 5 2 2 2 6" xfId="22929"/>
    <cellStyle name="标题 5 2 2 3 4 3" xfId="22930"/>
    <cellStyle name="链接单元格 2 4 2 7" xfId="22931"/>
    <cellStyle name="标题 5 2 2 3 5" xfId="22932"/>
    <cellStyle name="强调文字颜色 5 2 2 3 5" xfId="22933"/>
    <cellStyle name="标题 5 2 2 3 5 2" xfId="22934"/>
    <cellStyle name="强调文字颜色 5 2 2 3 6" xfId="22935"/>
    <cellStyle name="标题 5 2 2 3 5 3" xfId="22936"/>
    <cellStyle name="标题 5 2 2 3 6" xfId="22937"/>
    <cellStyle name="常规 10 2 2 2 2 6" xfId="22938"/>
    <cellStyle name="强调文字颜色 5 2 2 4 5" xfId="22939"/>
    <cellStyle name="标题 5 2 2 3 6 2" xfId="22940"/>
    <cellStyle name="标题 5 2 2 3 7" xfId="22941"/>
    <cellStyle name="标题 5 2 2 3 8" xfId="22942"/>
    <cellStyle name="常规 8 2 2 2 4 2" xfId="22943"/>
    <cellStyle name="标题 5 2 2 4" xfId="22944"/>
    <cellStyle name="标题 5 2 2 4 2" xfId="22945"/>
    <cellStyle name="标题 5 2 2 4 3" xfId="22946"/>
    <cellStyle name="标题 5 2 2 4 4" xfId="22947"/>
    <cellStyle name="常规 8 2 2 2 4 3" xfId="22948"/>
    <cellStyle name="标题 5 2 2 5" xfId="22949"/>
    <cellStyle name="差 2 7 2" xfId="22950"/>
    <cellStyle name="标题 5 2 2 5 2" xfId="22951"/>
    <cellStyle name="标题 5 2 2 5 3" xfId="22952"/>
    <cellStyle name="标题 5 2 2 6 2" xfId="22953"/>
    <cellStyle name="标题 5 2 2 6 3" xfId="22954"/>
    <cellStyle name="常规 2 4 2 3 2 2 2" xfId="22955"/>
    <cellStyle name="标题 5 2 3 2" xfId="22956"/>
    <cellStyle name="标题 5 2 3 2 2" xfId="22957"/>
    <cellStyle name="标题 5 2 3 2 2 2" xfId="22958"/>
    <cellStyle name="强调文字颜色 3 2 5 4" xfId="22959"/>
    <cellStyle name="标题 5 2 3 2 2 3" xfId="22960"/>
    <cellStyle name="强调文字颜色 3 2 5 5" xfId="22961"/>
    <cellStyle name="标题 5 2 3 2 2 4" xfId="22962"/>
    <cellStyle name="强调文字颜色 3 2 5 6" xfId="22963"/>
    <cellStyle name="警告文本 2 2 2 2 2 2 2" xfId="22964"/>
    <cellStyle name="标题 5 2 3 2 3" xfId="22965"/>
    <cellStyle name="标题 5 2 3 2 3 2" xfId="22966"/>
    <cellStyle name="强调文字颜色 3 2 6 4" xfId="22967"/>
    <cellStyle name="警告文本 2 2 2 2 2 3 2" xfId="22968"/>
    <cellStyle name="标题 5 2 3 2 3 4" xfId="22969"/>
    <cellStyle name="标题 5 2 3 2 4" xfId="22970"/>
    <cellStyle name="标题 5 2 3 2 5" xfId="22971"/>
    <cellStyle name="标题 5 2 3 2 6" xfId="22972"/>
    <cellStyle name="标题 5 2 3 3" xfId="22973"/>
    <cellStyle name="标题 5 2 3 3 2" xfId="22974"/>
    <cellStyle name="标题 5 2 3 3 3" xfId="22975"/>
    <cellStyle name="标题 5 2 3 3 4" xfId="22976"/>
    <cellStyle name="常规 8 2 2 2 5 2" xfId="22977"/>
    <cellStyle name="标题 5 2 3 4" xfId="22978"/>
    <cellStyle name="标题 5 2 3 4 2" xfId="22979"/>
    <cellStyle name="标题 5 2 3 4 3" xfId="22980"/>
    <cellStyle name="标题 5 2 3 4 4" xfId="22981"/>
    <cellStyle name="标题 5 2 3 5" xfId="22982"/>
    <cellStyle name="差 2 8 2" xfId="22983"/>
    <cellStyle name="标题 5 2 3 5 2" xfId="22984"/>
    <cellStyle name="标题 5 2 3 5 3" xfId="22985"/>
    <cellStyle name="标题 5 2 3 6 2" xfId="22986"/>
    <cellStyle name="常规 12 2 2 6" xfId="22987"/>
    <cellStyle name="标题 5 2 4 2 5" xfId="22988"/>
    <cellStyle name="标题 5 2 4 2 6" xfId="22989"/>
    <cellStyle name="标题 5 2 4 3 2" xfId="22990"/>
    <cellStyle name="强调文字颜色 6 2 2 2 2 2 6" xfId="22991"/>
    <cellStyle name="标题 5 2 4 4 2" xfId="22992"/>
    <cellStyle name="标题 5 2 4 4 3" xfId="22993"/>
    <cellStyle name="标题 5 2 4 4 4" xfId="22994"/>
    <cellStyle name="常规 7 3 2 2 2 2" xfId="22995"/>
    <cellStyle name="标题 5 2 4 5" xfId="22996"/>
    <cellStyle name="差 2 9 2" xfId="22997"/>
    <cellStyle name="标题 5 2 4 5 2" xfId="22998"/>
    <cellStyle name="标题 5 2 4 5 3" xfId="22999"/>
    <cellStyle name="标题 5 2 4 6" xfId="23000"/>
    <cellStyle name="差 2 9 3" xfId="23001"/>
    <cellStyle name="标题 5 2 5 2 3" xfId="23002"/>
    <cellStyle name="常规 6 2" xfId="23003"/>
    <cellStyle name="标题 5 2 5 3" xfId="23004"/>
    <cellStyle name="标题 5 2 5 4" xfId="23005"/>
    <cellStyle name="强调文字颜色 3 6 10" xfId="23006"/>
    <cellStyle name="标题 5 2 5 5" xfId="23007"/>
    <cellStyle name="警告文本 2 4 2 3" xfId="23008"/>
    <cellStyle name="标题 5 2 6 2" xfId="23009"/>
    <cellStyle name="警告文本 2 4 2 3 2" xfId="23010"/>
    <cellStyle name="标题 5 2 6 2 2" xfId="23011"/>
    <cellStyle name="警告文本 2 4 2 3 3" xfId="23012"/>
    <cellStyle name="标题 5 2 6 2 3" xfId="23013"/>
    <cellStyle name="警告文本 2 4 2 4" xfId="23014"/>
    <cellStyle name="标题 5 2 6 3" xfId="23015"/>
    <cellStyle name="警告文本 2 4 2 4 2" xfId="23016"/>
    <cellStyle name="标题 5 2 6 3 2" xfId="23017"/>
    <cellStyle name="警告文本 2 4 2 5" xfId="23018"/>
    <cellStyle name="标题 5 2 6 4" xfId="23019"/>
    <cellStyle name="警告文本 2 4 2 6" xfId="23020"/>
    <cellStyle name="标题 5 2 6 5" xfId="23021"/>
    <cellStyle name="标题 5 2 7" xfId="23022"/>
    <cellStyle name="标题 5 2 7 2" xfId="23023"/>
    <cellStyle name="强调文字颜色 2 3 2 2 5" xfId="23024"/>
    <cellStyle name="警告文本 2 4 3 3" xfId="23025"/>
    <cellStyle name="标题 5 2 7 3" xfId="23026"/>
    <cellStyle name="强调文字颜色 2 3 2 2 6" xfId="23027"/>
    <cellStyle name="标题 5 2 7 4" xfId="23028"/>
    <cellStyle name="强调文字颜色 2 3 2 2 7" xfId="23029"/>
    <cellStyle name="标题 5 2 8 2" xfId="23030"/>
    <cellStyle name="强调文字颜色 2 3 2 3 5" xfId="23031"/>
    <cellStyle name="警告文本 2 4 4 3" xfId="23032"/>
    <cellStyle name="标题 5 2 8 3" xfId="23033"/>
    <cellStyle name="强调文字颜色 2 3 2 3 6" xfId="23034"/>
    <cellStyle name="标题 5 2 8 4" xfId="23035"/>
    <cellStyle name="强调文字颜色 2 3 2 3 7" xfId="23036"/>
    <cellStyle name="标题 5 2 9 2" xfId="23037"/>
    <cellStyle name="强调文字颜色 2 3 2 4 5" xfId="23038"/>
    <cellStyle name="警告文本 2 4 5 3" xfId="23039"/>
    <cellStyle name="标题 5 2 9 3" xfId="23040"/>
    <cellStyle name="强调文字颜色 2 3 2 4 6" xfId="23041"/>
    <cellStyle name="标题 5 3 2" xfId="23042"/>
    <cellStyle name="标题 5 3 2 2" xfId="23043"/>
    <cellStyle name="标题 5 3 2 2 2 2 3" xfId="23044"/>
    <cellStyle name="标题 5 3 2 2 2 2 4" xfId="23045"/>
    <cellStyle name="标题 5 3 2 2 2 3 3" xfId="23046"/>
    <cellStyle name="标题 5 3 2 2 2 5" xfId="23047"/>
    <cellStyle name="警告文本 2 3 4 2 2 2" xfId="23048"/>
    <cellStyle name="标题 5 3 2 2 2 6" xfId="23049"/>
    <cellStyle name="警告文本 2 3 4 2 2 3" xfId="23050"/>
    <cellStyle name="标题 5 3 2 2 3 4" xfId="23051"/>
    <cellStyle name="标题 5 3 2 2 4 4" xfId="23052"/>
    <cellStyle name="标题 5 3 2 3" xfId="23053"/>
    <cellStyle name="标题 5 3 2 3 2 2 3" xfId="23054"/>
    <cellStyle name="标题 5 3 2 3 2 2 4" xfId="23055"/>
    <cellStyle name="标题 5 3 2 3 2 3 3" xfId="23056"/>
    <cellStyle name="标题 5 3 2 3 2 4" xfId="23057"/>
    <cellStyle name="标题 5 3 2 3 2 5" xfId="23058"/>
    <cellStyle name="标题 5 3 2 3 2 6" xfId="23059"/>
    <cellStyle name="强调文字颜色 6 2 2 2 6" xfId="23060"/>
    <cellStyle name="标题 5 3 2 3 4 3" xfId="23061"/>
    <cellStyle name="强调文字颜色 6 2 2 3 5" xfId="23062"/>
    <cellStyle name="标题 5 3 2 3 5 2" xfId="23063"/>
    <cellStyle name="强调文字颜色 6 2 2 3 6" xfId="23064"/>
    <cellStyle name="标题 5 3 2 3 5 3" xfId="23065"/>
    <cellStyle name="强调文字颜色 6 2 2 4 5" xfId="23066"/>
    <cellStyle name="标题 5 3 2 3 6 2" xfId="23067"/>
    <cellStyle name="标题 5 3 2 3 7" xfId="23068"/>
    <cellStyle name="标题 5 3 2 3 8" xfId="23069"/>
    <cellStyle name="汇总 8 2" xfId="23070"/>
    <cellStyle name="汇总 2 2 2 2 2" xfId="23071"/>
    <cellStyle name="常规 8 2 2 3 4 2" xfId="23072"/>
    <cellStyle name="标题 5 3 2 4" xfId="23073"/>
    <cellStyle name="常规 8 2 2 3 4 3" xfId="23074"/>
    <cellStyle name="标题 5 3 2 5" xfId="23075"/>
    <cellStyle name="差 3 7 2" xfId="23076"/>
    <cellStyle name="标题 5 3 3 2" xfId="23077"/>
    <cellStyle name="标题 5 3 3 2 6" xfId="23078"/>
    <cellStyle name="标题 5 3 3 3" xfId="23079"/>
    <cellStyle name="常规 8 2 2 3 5 2" xfId="23080"/>
    <cellStyle name="标题 5 3 3 4" xfId="23081"/>
    <cellStyle name="标题 5 3 3 5" xfId="23082"/>
    <cellStyle name="差 3 8 2" xfId="23083"/>
    <cellStyle name="标题 5 3 4 2 2" xfId="23084"/>
    <cellStyle name="常规 13 7" xfId="23085"/>
    <cellStyle name="标题 5 3 4 2 3" xfId="23086"/>
    <cellStyle name="常规 13 8" xfId="23087"/>
    <cellStyle name="标题 5 3 4 2 4" xfId="23088"/>
    <cellStyle name="常规 13 9" xfId="23089"/>
    <cellStyle name="标题 5 3 4 2 4 2" xfId="23090"/>
    <cellStyle name="标题 5 3 4 2 6" xfId="23091"/>
    <cellStyle name="标题 5 3 4 3 2" xfId="23092"/>
    <cellStyle name="常规 14 7" xfId="23093"/>
    <cellStyle name="标题 5 3 4 3 3" xfId="23094"/>
    <cellStyle name="常规 14 8" xfId="23095"/>
    <cellStyle name="标题 5 3 4 4 2" xfId="23096"/>
    <cellStyle name="常规 15 7" xfId="23097"/>
    <cellStyle name="常规 20 7" xfId="23098"/>
    <cellStyle name="标题 5 3 4 4 3" xfId="23099"/>
    <cellStyle name="常规 15 8" xfId="23100"/>
    <cellStyle name="标题 5 3 4 5" xfId="23101"/>
    <cellStyle name="差 3 9 2" xfId="23102"/>
    <cellStyle name="标题 5 3 4 5 2" xfId="23103"/>
    <cellStyle name="常规 16 7" xfId="23104"/>
    <cellStyle name="常规 21 7" xfId="23105"/>
    <cellStyle name="标题 5 3 4 5 3" xfId="23106"/>
    <cellStyle name="常规 16 8" xfId="23107"/>
    <cellStyle name="标题 5 3 4 6" xfId="23108"/>
    <cellStyle name="差 3 9 3" xfId="23109"/>
    <cellStyle name="常规 2 2 2 2 4 2 5" xfId="23110"/>
    <cellStyle name="标题 5 3 4 6 2" xfId="23111"/>
    <cellStyle name="常规 17 7" xfId="23112"/>
    <cellStyle name="标题 5 3 4 7 2" xfId="23113"/>
    <cellStyle name="常规 18 7" xfId="23114"/>
    <cellStyle name="强调文字颜色 5 3 2 2 4 2" xfId="23115"/>
    <cellStyle name="标题 5 3 4 8" xfId="23116"/>
    <cellStyle name="标题 5 3 5" xfId="23117"/>
    <cellStyle name="标题 5 3 5 3" xfId="23118"/>
    <cellStyle name="标题 5 3 6" xfId="23119"/>
    <cellStyle name="警告文本 2 5 2 3" xfId="23120"/>
    <cellStyle name="标题 5 3 6 2" xfId="23121"/>
    <cellStyle name="标题 5 3 6 3" xfId="23122"/>
    <cellStyle name="标题 5 3 7" xfId="23123"/>
    <cellStyle name="标题 5 3 7 2" xfId="23124"/>
    <cellStyle name="强调文字颜色 2 3 3 2 5" xfId="23125"/>
    <cellStyle name="警告文本 2 5 3 3" xfId="23126"/>
    <cellStyle name="标题 5 3 7 3" xfId="23127"/>
    <cellStyle name="强调文字颜色 2 3 3 2 6" xfId="23128"/>
    <cellStyle name="标题 5 3 8 2" xfId="23129"/>
    <cellStyle name="强调文字颜色 2 3 3 3 5" xfId="23130"/>
    <cellStyle name="警告文本 2 5 4 3" xfId="23131"/>
    <cellStyle name="标题 5 4 2" xfId="23132"/>
    <cellStyle name="标题 5 4 2 2" xfId="23133"/>
    <cellStyle name="标题 5 4 2 2 2" xfId="23134"/>
    <cellStyle name="标题 5 4 2 2 3" xfId="23135"/>
    <cellStyle name="标题 5 4 2 3" xfId="23136"/>
    <cellStyle name="标题 5 4 2 3 2" xfId="23137"/>
    <cellStyle name="标题 5 4 2 3 3" xfId="23138"/>
    <cellStyle name="标题 5 4 2 4" xfId="23139"/>
    <cellStyle name="标题 5 4 2 4 2" xfId="23140"/>
    <cellStyle name="标题 5 4 2 4 3" xfId="23141"/>
    <cellStyle name="标题 5 4 2 5" xfId="23142"/>
    <cellStyle name="差 4 7 2" xfId="23143"/>
    <cellStyle name="标题 5 4 2 5 2" xfId="23144"/>
    <cellStyle name="标题 5 4 2 6" xfId="23145"/>
    <cellStyle name="常规 2 2 2 3 2 2 5" xfId="23146"/>
    <cellStyle name="标题 5 4 2 6 2" xfId="23147"/>
    <cellStyle name="检查单元格 3 2" xfId="23148"/>
    <cellStyle name="强调文字颜色 5 3 2 3 2 2" xfId="23149"/>
    <cellStyle name="标题 5 4 2 8" xfId="23150"/>
    <cellStyle name="标题 5 4 3" xfId="23151"/>
    <cellStyle name="标题 5 4 3 2" xfId="23152"/>
    <cellStyle name="标题 5 4 3 3" xfId="23153"/>
    <cellStyle name="标题 5 4 4" xfId="23154"/>
    <cellStyle name="标题 5 4 5" xfId="23155"/>
    <cellStyle name="标题 5 4 5 3" xfId="23156"/>
    <cellStyle name="标题 5 4 6" xfId="23157"/>
    <cellStyle name="警告文本 2 6 2 3" xfId="23158"/>
    <cellStyle name="标题 5 4 6 2" xfId="23159"/>
    <cellStyle name="标题 5 4 7" xfId="23160"/>
    <cellStyle name="标题 5 4 7 2" xfId="23161"/>
    <cellStyle name="强调文字颜色 2 3 4 2 5" xfId="23162"/>
    <cellStyle name="标题 5 5" xfId="23163"/>
    <cellStyle name="强调文字颜色 3 2 2 2 9" xfId="23164"/>
    <cellStyle name="标题 5 5 2" xfId="23165"/>
    <cellStyle name="标题 5 5 2 2" xfId="23166"/>
    <cellStyle name="标题 5 5 2 3" xfId="23167"/>
    <cellStyle name="标题 5 5 3" xfId="23168"/>
    <cellStyle name="标题 5 5 3 2" xfId="23169"/>
    <cellStyle name="标题 5 5 3 3" xfId="23170"/>
    <cellStyle name="标题 5 5 4" xfId="23171"/>
    <cellStyle name="标题 5 5 4 3" xfId="23172"/>
    <cellStyle name="标题 5 5 5" xfId="23173"/>
    <cellStyle name="标题 5 5 5 2" xfId="23174"/>
    <cellStyle name="标题 5 5 6" xfId="23175"/>
    <cellStyle name="标题 5 5 6 2" xfId="23176"/>
    <cellStyle name="标题 5 5 7" xfId="23177"/>
    <cellStyle name="标题 5 6" xfId="23178"/>
    <cellStyle name="强调文字颜色 3 2 2 3 9" xfId="23179"/>
    <cellStyle name="标题 5 6 2" xfId="23180"/>
    <cellStyle name="标题 5 6 2 3" xfId="23181"/>
    <cellStyle name="标题 5 6 3" xfId="23182"/>
    <cellStyle name="标题 5 6 4" xfId="23183"/>
    <cellStyle name="标题 5 6 5" xfId="23184"/>
    <cellStyle name="标题 5 7" xfId="23185"/>
    <cellStyle name="强调文字颜色 3 2 2 4 9" xfId="23186"/>
    <cellStyle name="标题 5 7 2" xfId="23187"/>
    <cellStyle name="标题 8 3 2 2" xfId="23188"/>
    <cellStyle name="标题 5 7 3" xfId="23189"/>
    <cellStyle name="标题 5 8" xfId="23190"/>
    <cellStyle name="标题 5 8 2" xfId="23191"/>
    <cellStyle name="标题 8 3 3 2" xfId="23192"/>
    <cellStyle name="标题 5 8 3" xfId="23193"/>
    <cellStyle name="标题 5 9" xfId="23194"/>
    <cellStyle name="标题 6" xfId="23195"/>
    <cellStyle name="强调文字颜色 5 6 2 2 5" xfId="23196"/>
    <cellStyle name="标题 6 10" xfId="23197"/>
    <cellStyle name="计算 5 2 2 2 3" xfId="23198"/>
    <cellStyle name="标题 6 11" xfId="23199"/>
    <cellStyle name="标题 6 11 2" xfId="23200"/>
    <cellStyle name="标题 6 12" xfId="23201"/>
    <cellStyle name="链接单元格 3 2 6 2" xfId="23202"/>
    <cellStyle name="标题 6 13" xfId="23203"/>
    <cellStyle name="链接单元格 3 2 6 3" xfId="23204"/>
    <cellStyle name="标题 6 2" xfId="23205"/>
    <cellStyle name="强调文字颜色 5 6 2 2 5 2" xfId="23206"/>
    <cellStyle name="标题 6 2 10" xfId="23207"/>
    <cellStyle name="标题 6 2 11" xfId="23208"/>
    <cellStyle name="标题 6 2 11 2" xfId="23209"/>
    <cellStyle name="标题 6 2 2" xfId="23210"/>
    <cellStyle name="强调文字颜色 5 6 7" xfId="23211"/>
    <cellStyle name="标题 6 2 2 2" xfId="23212"/>
    <cellStyle name="强调文字颜色 5 3 2 4 2 3 3" xfId="23213"/>
    <cellStyle name="标题 6 2 2 2 2 2" xfId="23214"/>
    <cellStyle name="标题 6 2 2 2 2 2 2" xfId="23215"/>
    <cellStyle name="标题 6 2 2 2 2 2 3" xfId="23216"/>
    <cellStyle name="标题 6 2 2 2 2 3" xfId="23217"/>
    <cellStyle name="标题 6 2 2 2 2 4" xfId="23218"/>
    <cellStyle name="标题 6 2 2 2 2 5" xfId="23219"/>
    <cellStyle name="警告文本 3 2 4 2 2 2" xfId="23220"/>
    <cellStyle name="标题 6 2 2 2 2 6" xfId="23221"/>
    <cellStyle name="警告文本 3 2 4 2 2 3" xfId="23222"/>
    <cellStyle name="标题 6 2 2 2 3 2" xfId="23223"/>
    <cellStyle name="标题 6 2 2 2 3 3" xfId="23224"/>
    <cellStyle name="标题 6 2 2 2 4" xfId="23225"/>
    <cellStyle name="标题 6 2 2 2 4 2" xfId="23226"/>
    <cellStyle name="标题 6 2 2 2 4 3" xfId="23227"/>
    <cellStyle name="标题 6 2 2 2 5" xfId="23228"/>
    <cellStyle name="标题 6 2 2 2 5 3" xfId="23229"/>
    <cellStyle name="标题 6 2 2 2 6" xfId="23230"/>
    <cellStyle name="标题 6 2 2 2 7" xfId="23231"/>
    <cellStyle name="标题 6 2 2 2 8" xfId="23232"/>
    <cellStyle name="标题 6 2 2 2 9" xfId="23233"/>
    <cellStyle name="强调文字颜色 5 6 8" xfId="23234"/>
    <cellStyle name="标题 6 2 2 3" xfId="23235"/>
    <cellStyle name="强调文字颜色 5 6 8 2" xfId="23236"/>
    <cellStyle name="标题 6 2 2 3 2" xfId="23237"/>
    <cellStyle name="标题 6 2 2 3 2 2" xfId="23238"/>
    <cellStyle name="标题 6 2 2 3 2 2 3" xfId="23239"/>
    <cellStyle name="标题 6 2 2 3 2 3" xfId="23240"/>
    <cellStyle name="标题 6 2 2 3 2 3 3" xfId="23241"/>
    <cellStyle name="标题 6 2 2 3 2 4" xfId="23242"/>
    <cellStyle name="标题 6 2 2 3 2 4 2" xfId="23243"/>
    <cellStyle name="标题 6 2 2 3 2 5" xfId="23244"/>
    <cellStyle name="标题 6 2 2 3 2 6" xfId="23245"/>
    <cellStyle name="标题 6 2 2 3 3" xfId="23246"/>
    <cellStyle name="标题 6 2 2 3 3 2" xfId="23247"/>
    <cellStyle name="标题 6 2 2 3 3 3" xfId="23248"/>
    <cellStyle name="标题 6 2 2 3 4" xfId="23249"/>
    <cellStyle name="标题 6 2 2 3 4 2" xfId="23250"/>
    <cellStyle name="标题 6 2 2 3 4 3" xfId="23251"/>
    <cellStyle name="标题 6 2 2 3 5" xfId="23252"/>
    <cellStyle name="标题 6 2 2 3 5 2" xfId="23253"/>
    <cellStyle name="标题 6 2 2 3 5 3" xfId="23254"/>
    <cellStyle name="常规 2 4 2 2 2" xfId="23255"/>
    <cellStyle name="标题 6 2 2 3 6" xfId="23256"/>
    <cellStyle name="标题 6 2 2 3 6 2" xfId="23257"/>
    <cellStyle name="标题 6 2 2 3 7" xfId="23258"/>
    <cellStyle name="标题 6 2 2 3 7 2" xfId="23259"/>
    <cellStyle name="标题 6 2 2 3 8" xfId="23260"/>
    <cellStyle name="标题 6 2 2 3 9" xfId="23261"/>
    <cellStyle name="常规 8 2 3 2 4 2" xfId="23262"/>
    <cellStyle name="强调文字颜色 5 6 9" xfId="23263"/>
    <cellStyle name="标题 6 2 2 4" xfId="23264"/>
    <cellStyle name="标题 6 2 2 4 2" xfId="23265"/>
    <cellStyle name="标题 6 2 2 4 3" xfId="23266"/>
    <cellStyle name="强调文字颜色 5 7 7" xfId="23267"/>
    <cellStyle name="标题 6 2 3 2" xfId="23268"/>
    <cellStyle name="标题 6 2 3 2 2 2" xfId="23269"/>
    <cellStyle name="检查单元格 2 3 4 2" xfId="23270"/>
    <cellStyle name="标题 6 2 3 2 2 3" xfId="23271"/>
    <cellStyle name="检查单元格 2 3 4 3" xfId="23272"/>
    <cellStyle name="标题 6 2 3 2 3 2" xfId="23273"/>
    <cellStyle name="检查单元格 2 3 5 2" xfId="23274"/>
    <cellStyle name="标题 6 2 3 2 4" xfId="23275"/>
    <cellStyle name="检查单元格 2 3 6" xfId="23276"/>
    <cellStyle name="标题 6 2 3 2 4 2" xfId="23277"/>
    <cellStyle name="检查单元格 2 3 6 2" xfId="23278"/>
    <cellStyle name="标题 6 2 3 2 5" xfId="23279"/>
    <cellStyle name="检查单元格 2 3 7" xfId="23280"/>
    <cellStyle name="标题 6 2 3 2 6" xfId="23281"/>
    <cellStyle name="检查单元格 2 3 8" xfId="23282"/>
    <cellStyle name="强调文字颜色 5 7 8" xfId="23283"/>
    <cellStyle name="标题 6 2 3 3" xfId="23284"/>
    <cellStyle name="标题 6 2 3 3 2" xfId="23285"/>
    <cellStyle name="检查单元格 2 4 4" xfId="23286"/>
    <cellStyle name="标题 6 2 3 3 3" xfId="23287"/>
    <cellStyle name="检查单元格 2 4 5" xfId="23288"/>
    <cellStyle name="强调文字颜色 5 7 9" xfId="23289"/>
    <cellStyle name="标题 6 2 3 4" xfId="23290"/>
    <cellStyle name="标题 6 2 3 4 2" xfId="23291"/>
    <cellStyle name="常规 9 2 2 3" xfId="23292"/>
    <cellStyle name="检查单元格 2 5 4" xfId="23293"/>
    <cellStyle name="标题 6 2 3 4 3" xfId="23294"/>
    <cellStyle name="常规 9 2 2 4" xfId="23295"/>
    <cellStyle name="检查单元格 2 5 5" xfId="23296"/>
    <cellStyle name="标题 6 2 3 5 2" xfId="23297"/>
    <cellStyle name="常规 9 2 3 3" xfId="23298"/>
    <cellStyle name="检查单元格 2 6 4" xfId="23299"/>
    <cellStyle name="标题 6 2 3 5 3" xfId="23300"/>
    <cellStyle name="常规 9 2 3 4" xfId="23301"/>
    <cellStyle name="检查单元格 2 6 5" xfId="23302"/>
    <cellStyle name="标题 6 2 3 6 2" xfId="23303"/>
    <cellStyle name="常规 9 2 4 3" xfId="23304"/>
    <cellStyle name="标题 6 2 4" xfId="23305"/>
    <cellStyle name="标题 6 2 4 2 3" xfId="23306"/>
    <cellStyle name="检查单元格 3 3 5" xfId="23307"/>
    <cellStyle name="警告文本 3 2 3 2 2 2" xfId="23308"/>
    <cellStyle name="标题 6 2 4 2 4" xfId="23309"/>
    <cellStyle name="检查单元格 3 3 6" xfId="23310"/>
    <cellStyle name="标题 6 2 4 2 4 2" xfId="23311"/>
    <cellStyle name="检查单元格 3 3 6 2" xfId="23312"/>
    <cellStyle name="警告文本 3 2 3 2 2 3" xfId="23313"/>
    <cellStyle name="标题 6 2 4 2 5" xfId="23314"/>
    <cellStyle name="检查单元格 3 3 7" xfId="23315"/>
    <cellStyle name="标题 6 2 4 2 6" xfId="23316"/>
    <cellStyle name="汇总 2 3 2 8 2" xfId="23317"/>
    <cellStyle name="检查单元格 3 3 8" xfId="23318"/>
    <cellStyle name="检查单元格 3 4 4" xfId="23319"/>
    <cellStyle name="标题 6 2 4 3 2" xfId="23320"/>
    <cellStyle name="强调文字颜色 6 2 3 2 2 2 6" xfId="23321"/>
    <cellStyle name="标题 6 2 4 3 3" xfId="23322"/>
    <cellStyle name="检查单元格 3 4 5" xfId="23323"/>
    <cellStyle name="标题 6 2 4 4 2" xfId="23324"/>
    <cellStyle name="常规 9 3 2 3" xfId="23325"/>
    <cellStyle name="检查单元格 3 5 4" xfId="23326"/>
    <cellStyle name="标题 6 2 4 4 3" xfId="23327"/>
    <cellStyle name="常规 9 3 2 4" xfId="23328"/>
    <cellStyle name="检查单元格 3 5 5" xfId="23329"/>
    <cellStyle name="标题 6 2 4 5 2" xfId="23330"/>
    <cellStyle name="常规 9 3 3 3" xfId="23331"/>
    <cellStyle name="检查单元格 3 6 4" xfId="23332"/>
    <cellStyle name="标题 6 2 4 5 3" xfId="23333"/>
    <cellStyle name="常规 9 3 3 4" xfId="23334"/>
    <cellStyle name="检查单元格 3 6 5" xfId="23335"/>
    <cellStyle name="标题 6 2 5" xfId="23336"/>
    <cellStyle name="标题 6 2 5 2 3" xfId="23337"/>
    <cellStyle name="检查单元格 4 3 5" xfId="23338"/>
    <cellStyle name="标题 6 2 5 3" xfId="23339"/>
    <cellStyle name="标题 6 2 5 3 2" xfId="23340"/>
    <cellStyle name="强调文字颜色 6 2 3 2 3 2 6" xfId="23341"/>
    <cellStyle name="标题 6 2 5 4" xfId="23342"/>
    <cellStyle name="标题 6 2 6" xfId="23343"/>
    <cellStyle name="警告文本 3 4 2 3" xfId="23344"/>
    <cellStyle name="标题 6 2 6 2" xfId="23345"/>
    <cellStyle name="警告文本 3 4 2 3 2" xfId="23346"/>
    <cellStyle name="标题 6 2 6 2 2" xfId="23347"/>
    <cellStyle name="检查单元格 5 3 4" xfId="23348"/>
    <cellStyle name="警告文本 3 4 2 3 3" xfId="23349"/>
    <cellStyle name="标题 6 2 6 2 3" xfId="23350"/>
    <cellStyle name="检查单元格 5 3 5" xfId="23351"/>
    <cellStyle name="警告文本 3 4 2 4" xfId="23352"/>
    <cellStyle name="标题 6 2 6 3" xfId="23353"/>
    <cellStyle name="警告文本 3 4 2 4 2" xfId="23354"/>
    <cellStyle name="标题 6 2 6 3 2" xfId="23355"/>
    <cellStyle name="警告文本 3 4 2 5" xfId="23356"/>
    <cellStyle name="标题 6 2 6 4" xfId="23357"/>
    <cellStyle name="常规 2 3 3 2" xfId="23358"/>
    <cellStyle name="输出 2 4 5 2" xfId="23359"/>
    <cellStyle name="警告文本 3 4 2 6" xfId="23360"/>
    <cellStyle name="标题 6 2 6 5" xfId="23361"/>
    <cellStyle name="标题 6 2 7" xfId="23362"/>
    <cellStyle name="标题 6 2 7 2" xfId="23363"/>
    <cellStyle name="强调文字颜色 2 4 2 2 5" xfId="23364"/>
    <cellStyle name="警告文本 3 4 3 3" xfId="23365"/>
    <cellStyle name="标题 6 2 7 3" xfId="23366"/>
    <cellStyle name="强调文字颜色 2 4 2 2 6" xfId="23367"/>
    <cellStyle name="警告文本 3 4 4 3" xfId="23368"/>
    <cellStyle name="标题 6 2 8 2" xfId="23369"/>
    <cellStyle name="标题 6 2 8 3" xfId="23370"/>
    <cellStyle name="警告文本 3 4 5 3" xfId="23371"/>
    <cellStyle name="标题 6 2 9 2" xfId="23372"/>
    <cellStyle name="标题 6 2 9 3" xfId="23373"/>
    <cellStyle name="汇总 4 2 5" xfId="23374"/>
    <cellStyle name="适中 2 2 2 2 2" xfId="23375"/>
    <cellStyle name="标题 6 3 10" xfId="23376"/>
    <cellStyle name="标题 6 3 2" xfId="23377"/>
    <cellStyle name="标题 6 3 2 2" xfId="23378"/>
    <cellStyle name="标题 6 3 2 2 2" xfId="23379"/>
    <cellStyle name="标题 6 3 2 2 2 2" xfId="23380"/>
    <cellStyle name="标题 6 3 2 2 2 3" xfId="23381"/>
    <cellStyle name="标题 6 3 2 2 3" xfId="23382"/>
    <cellStyle name="标题 6 3 2 2 3 2" xfId="23383"/>
    <cellStyle name="标题 6 3 2 2 3 3" xfId="23384"/>
    <cellStyle name="标题 6 3 2 2 4" xfId="23385"/>
    <cellStyle name="标题 6 3 2 2 4 2" xfId="23386"/>
    <cellStyle name="标题 6 3 2 2 5" xfId="23387"/>
    <cellStyle name="标题 6 3 2 2 6" xfId="23388"/>
    <cellStyle name="常规 19 2 2" xfId="23389"/>
    <cellStyle name="标题 6 3 2 3" xfId="23390"/>
    <cellStyle name="标题 6 3 2 3 2" xfId="23391"/>
    <cellStyle name="标题 6 3 2 3 3" xfId="23392"/>
    <cellStyle name="输出 2 3 2 2 2 4 2" xfId="23393"/>
    <cellStyle name="标题 6 3 2 4" xfId="23394"/>
    <cellStyle name="标题 6 3 2 4 2" xfId="23395"/>
    <cellStyle name="标题 6 3 2 4 3" xfId="23396"/>
    <cellStyle name="标题 6 3 2 5" xfId="23397"/>
    <cellStyle name="标题 6 3 2 5 2" xfId="23398"/>
    <cellStyle name="适中 2 3 2 2 2 2 2" xfId="23399"/>
    <cellStyle name="标题 6 3 2 5 3" xfId="23400"/>
    <cellStyle name="标题 6 3 2 6" xfId="23401"/>
    <cellStyle name="常规 2 2 3 2 2 2 5" xfId="23402"/>
    <cellStyle name="标题 6 3 2 6 2" xfId="23403"/>
    <cellStyle name="链接单元格 3 2 2 3 2 2 2" xfId="23404"/>
    <cellStyle name="标题 6 3 2 7 2" xfId="23405"/>
    <cellStyle name="标题 6 3 3" xfId="23406"/>
    <cellStyle name="标题 6 3 3 2" xfId="23407"/>
    <cellStyle name="标题 6 3 3 2 2" xfId="23408"/>
    <cellStyle name="标题 6 3 3 2 2 2" xfId="23409"/>
    <cellStyle name="标题 6 3 3 2 2 3" xfId="23410"/>
    <cellStyle name="标题 6 3 3 2 3" xfId="23411"/>
    <cellStyle name="标题 6 3 3 2 3 2" xfId="23412"/>
    <cellStyle name="标题 6 3 3 2 4" xfId="23413"/>
    <cellStyle name="标题 6 3 3 2 4 2" xfId="23414"/>
    <cellStyle name="标题 6 3 3 2 5" xfId="23415"/>
    <cellStyle name="标题 6 3 3 2 6" xfId="23416"/>
    <cellStyle name="标题 6 3 3 3" xfId="23417"/>
    <cellStyle name="标题 6 3 3 3 2" xfId="23418"/>
    <cellStyle name="标题 6 3 3 3 3" xfId="23419"/>
    <cellStyle name="标题 6 3 3 4" xfId="23420"/>
    <cellStyle name="标题 6 3 3 4 2" xfId="23421"/>
    <cellStyle name="标题 6 3 3 4 3" xfId="23422"/>
    <cellStyle name="标题 6 3 3 5" xfId="23423"/>
    <cellStyle name="标题 6 3 3 5 2" xfId="23424"/>
    <cellStyle name="标题 6 3 3 5 3" xfId="23425"/>
    <cellStyle name="标题 6 3 3 6" xfId="23426"/>
    <cellStyle name="常规 2 2 3 2 3 2 5" xfId="23427"/>
    <cellStyle name="标题 6 3 3 6 2" xfId="23428"/>
    <cellStyle name="标题 6 3 3 7 2" xfId="23429"/>
    <cellStyle name="标题 6 3 4" xfId="23430"/>
    <cellStyle name="标题 6 3 5" xfId="23431"/>
    <cellStyle name="标题 6 3 5 3" xfId="23432"/>
    <cellStyle name="标题 6 3 6" xfId="23433"/>
    <cellStyle name="输入 3 2 2 2 2 5" xfId="23434"/>
    <cellStyle name="警告文本 3 5 2 3" xfId="23435"/>
    <cellStyle name="标题 6 3 6 2" xfId="23436"/>
    <cellStyle name="输入 3 2 2 2 2 6" xfId="23437"/>
    <cellStyle name="警告文本 3 5 2 4" xfId="23438"/>
    <cellStyle name="标题 6 3 6 3" xfId="23439"/>
    <cellStyle name="标题 6 3 7" xfId="23440"/>
    <cellStyle name="警告文本 3 5 3 3" xfId="23441"/>
    <cellStyle name="标题 6 3 7 2" xfId="23442"/>
    <cellStyle name="警告文本 3 5 4 3" xfId="23443"/>
    <cellStyle name="标题 6 3 8 2" xfId="23444"/>
    <cellStyle name="标题 6 4 2" xfId="23445"/>
    <cellStyle name="标题 6 4 2 2" xfId="23446"/>
    <cellStyle name="标题 6 4 2 2 2" xfId="23447"/>
    <cellStyle name="标题 6 4 2 2 3" xfId="23448"/>
    <cellStyle name="标题 6 4 3" xfId="23449"/>
    <cellStyle name="标题 6 4 3 2" xfId="23450"/>
    <cellStyle name="标题 6 4 4" xfId="23451"/>
    <cellStyle name="标题 6 4 5" xfId="23452"/>
    <cellStyle name="标题 6 4 6" xfId="23453"/>
    <cellStyle name="输入 3 2 2 3 2 5" xfId="23454"/>
    <cellStyle name="警告文本 3 6 2 3" xfId="23455"/>
    <cellStyle name="标题 6 4 6 2" xfId="23456"/>
    <cellStyle name="标题 6 4 7" xfId="23457"/>
    <cellStyle name="标题 6 4 7 2" xfId="23458"/>
    <cellStyle name="标题 6 4 9" xfId="23459"/>
    <cellStyle name="标题 6 5" xfId="23460"/>
    <cellStyle name="强调文字颜色 3 2 3 2 9" xfId="23461"/>
    <cellStyle name="标题 6 5 2" xfId="23462"/>
    <cellStyle name="标题 6 5 2 2" xfId="23463"/>
    <cellStyle name="标题 6 5 3" xfId="23464"/>
    <cellStyle name="标题 6 5 3 2" xfId="23465"/>
    <cellStyle name="标题 6 5 7 2" xfId="23466"/>
    <cellStyle name="标题 6 5 9" xfId="23467"/>
    <cellStyle name="标题 6 6" xfId="23468"/>
    <cellStyle name="强调文字颜色 3 2 3 3 9" xfId="23469"/>
    <cellStyle name="标题 6 6 2" xfId="23470"/>
    <cellStyle name="标题 6 6 3" xfId="23471"/>
    <cellStyle name="标题 6 6 3 2" xfId="23472"/>
    <cellStyle name="标题 6 7" xfId="23473"/>
    <cellStyle name="强调文字颜色 3 2 3 4 9" xfId="23474"/>
    <cellStyle name="标题 6 7 2" xfId="23475"/>
    <cellStyle name="标题 6 7 3" xfId="23476"/>
    <cellStyle name="标题 6 8" xfId="23477"/>
    <cellStyle name="标题 6 8 2" xfId="23478"/>
    <cellStyle name="标题 6 8 3" xfId="23479"/>
    <cellStyle name="标题 6 9" xfId="23480"/>
    <cellStyle name="标题 7" xfId="23481"/>
    <cellStyle name="强调文字颜色 5 6 2 2 6" xfId="23482"/>
    <cellStyle name="标题 7 2" xfId="23483"/>
    <cellStyle name="强调文字颜色 5 6 2 2 6 2" xfId="23484"/>
    <cellStyle name="标题 7 2 2" xfId="23485"/>
    <cellStyle name="标题 7 2 2 2" xfId="23486"/>
    <cellStyle name="标题 7 2 2 3" xfId="23487"/>
    <cellStyle name="标题 7 2 2 3 2" xfId="23488"/>
    <cellStyle name="标题 7 2 2 3 3" xfId="23489"/>
    <cellStyle name="常规 8 2 4 2 4 2" xfId="23490"/>
    <cellStyle name="标题 7 2 2 4" xfId="23491"/>
    <cellStyle name="标题 7 2 2 4 2" xfId="23492"/>
    <cellStyle name="标题 7 2 2 4 3" xfId="23493"/>
    <cellStyle name="标题 7 2 2 5" xfId="23494"/>
    <cellStyle name="常规 6 2 9" xfId="23495"/>
    <cellStyle name="标题 7 2 2 5 2" xfId="23496"/>
    <cellStyle name="标题 7 2 2 6" xfId="23497"/>
    <cellStyle name="标题 7 2 3 2" xfId="23498"/>
    <cellStyle name="标题 7 2 3 3" xfId="23499"/>
    <cellStyle name="标题 7 2 4" xfId="23500"/>
    <cellStyle name="标题 7 2 5" xfId="23501"/>
    <cellStyle name="标题 7 2 5 3" xfId="23502"/>
    <cellStyle name="标题 7 2 6" xfId="23503"/>
    <cellStyle name="标题 7 2 6 2" xfId="23504"/>
    <cellStyle name="标题 7 2 7" xfId="23505"/>
    <cellStyle name="标题 7 2 7 2" xfId="23506"/>
    <cellStyle name="强调文字颜色 2 5 2 2 5" xfId="23507"/>
    <cellStyle name="标题 7 2 8" xfId="23508"/>
    <cellStyle name="标题 7 2 9" xfId="23509"/>
    <cellStyle name="输出 3 2 3 2 2 2" xfId="23510"/>
    <cellStyle name="标题 7 3 2" xfId="23511"/>
    <cellStyle name="标题 7 3 2 2" xfId="23512"/>
    <cellStyle name="标题 7 3 2 3" xfId="23513"/>
    <cellStyle name="输出 3 2 3 2 2 3" xfId="23514"/>
    <cellStyle name="标题 7 3 3" xfId="23515"/>
    <cellStyle name="标题 7 3 3 2" xfId="23516"/>
    <cellStyle name="标题 7 3 3 3" xfId="23517"/>
    <cellStyle name="标题 7 3 4" xfId="23518"/>
    <cellStyle name="标题 7 3 5" xfId="23519"/>
    <cellStyle name="链接单元格 2 2" xfId="23520"/>
    <cellStyle name="标题 7 3 6" xfId="23521"/>
    <cellStyle name="链接单元格 2 3" xfId="23522"/>
    <cellStyle name="标题 7 3 7" xfId="23523"/>
    <cellStyle name="链接单元格 2 4" xfId="23524"/>
    <cellStyle name="标题 7 3 8" xfId="23525"/>
    <cellStyle name="输出 3 2 3 2 3" xfId="23526"/>
    <cellStyle name="标题 7 4" xfId="23527"/>
    <cellStyle name="输出 3 2 3 2 3 2" xfId="23528"/>
    <cellStyle name="标题 7 4 2" xfId="23529"/>
    <cellStyle name="输出 3 2 3 2 3 3" xfId="23530"/>
    <cellStyle name="标题 7 4 3" xfId="23531"/>
    <cellStyle name="输出 3 2 3 2 4" xfId="23532"/>
    <cellStyle name="标题 7 5" xfId="23533"/>
    <cellStyle name="输出 3 2 3 2 4 2" xfId="23534"/>
    <cellStyle name="标题 7 5 2" xfId="23535"/>
    <cellStyle name="标题 7 5 3" xfId="23536"/>
    <cellStyle name="输出 3 2 3 2 5" xfId="23537"/>
    <cellStyle name="标题 7 6" xfId="23538"/>
    <cellStyle name="标题 7 6 2" xfId="23539"/>
    <cellStyle name="标题 7 6 3" xfId="23540"/>
    <cellStyle name="输出 3 2 3 2 6" xfId="23541"/>
    <cellStyle name="标题 7 7" xfId="23542"/>
    <cellStyle name="标题 7 7 2" xfId="23543"/>
    <cellStyle name="标题 7 8 2" xfId="23544"/>
    <cellStyle name="标题 8" xfId="23545"/>
    <cellStyle name="常规 16 2 2" xfId="23546"/>
    <cellStyle name="常规 21 2 2" xfId="23547"/>
    <cellStyle name="强调文字颜色 5 6 2 2 7" xfId="23548"/>
    <cellStyle name="标题 8 2 2" xfId="23549"/>
    <cellStyle name="标题 8 2 3" xfId="23550"/>
    <cellStyle name="标题 8 2 3 2" xfId="23551"/>
    <cellStyle name="标题 8 2 3 3" xfId="23552"/>
    <cellStyle name="标题 8 2 4" xfId="23553"/>
    <cellStyle name="标题 8 2 5" xfId="23554"/>
    <cellStyle name="标题 8 2 5 3" xfId="23555"/>
    <cellStyle name="标题 8 2 6" xfId="23556"/>
    <cellStyle name="标题 8 2 6 2" xfId="23557"/>
    <cellStyle name="标题 8 2 7" xfId="23558"/>
    <cellStyle name="标题 8 2 7 2" xfId="23559"/>
    <cellStyle name="强调文字颜色 2 6 2 2 5" xfId="23560"/>
    <cellStyle name="标题 8 2 8" xfId="23561"/>
    <cellStyle name="标题 8 2 9" xfId="23562"/>
    <cellStyle name="标题 8 3 2" xfId="23563"/>
    <cellStyle name="标题 8 3 2 3" xfId="23564"/>
    <cellStyle name="标题 8 3 3" xfId="23565"/>
    <cellStyle name="标题 8 3 3 3" xfId="23566"/>
    <cellStyle name="标题 8 3 4" xfId="23567"/>
    <cellStyle name="标题 8 3 5" xfId="23568"/>
    <cellStyle name="标题 8 3 6" xfId="23569"/>
    <cellStyle name="标题 8 3 7" xfId="23570"/>
    <cellStyle name="标题 8 3 8" xfId="23571"/>
    <cellStyle name="标题 8 4 2" xfId="23572"/>
    <cellStyle name="标题 8 4 3" xfId="23573"/>
    <cellStyle name="标题 8 5" xfId="23574"/>
    <cellStyle name="标题 8 5 2" xfId="23575"/>
    <cellStyle name="标题 8 5 3" xfId="23576"/>
    <cellStyle name="标题 8 6" xfId="23577"/>
    <cellStyle name="标题 8 6 2" xfId="23578"/>
    <cellStyle name="标题 8 6 3" xfId="23579"/>
    <cellStyle name="标题 8 7" xfId="23580"/>
    <cellStyle name="标题 8 7 2" xfId="23581"/>
    <cellStyle name="计算 2 11" xfId="23582"/>
    <cellStyle name="标题 8 8 2" xfId="23583"/>
    <cellStyle name="标题 9" xfId="23584"/>
    <cellStyle name="常规 16 2 3" xfId="23585"/>
    <cellStyle name="常规 21 2 3" xfId="23586"/>
    <cellStyle name="强调文字颜色 5 6 2 2 8" xfId="23587"/>
    <cellStyle name="标题 9 2 2" xfId="23588"/>
    <cellStyle name="标题 9 2 2 2" xfId="23589"/>
    <cellStyle name="标题 9 2 2 2 2" xfId="23590"/>
    <cellStyle name="常规 2 6 7 2" xfId="23591"/>
    <cellStyle name="标题 9 2 2 2 3" xfId="23592"/>
    <cellStyle name="标题 9 2 2 3" xfId="23593"/>
    <cellStyle name="标题 9 2 2 3 2" xfId="23594"/>
    <cellStyle name="标题 9 2 2 3 3" xfId="23595"/>
    <cellStyle name="链接单元格 3 3 2 2 5" xfId="23596"/>
    <cellStyle name="标题 9 2 2 4 2" xfId="23597"/>
    <cellStyle name="链接单元格 3 3 2 2 6" xfId="23598"/>
    <cellStyle name="标题 9 2 2 4 3" xfId="23599"/>
    <cellStyle name="标题 9 2 2 5 2" xfId="23600"/>
    <cellStyle name="链接单元格 5 2 2 3 3" xfId="23601"/>
    <cellStyle name="标题 9 2 2 6" xfId="23602"/>
    <cellStyle name="标题 9 2 2 7" xfId="23603"/>
    <cellStyle name="标题 9 2 2 8" xfId="23604"/>
    <cellStyle name="标题 9 2 3" xfId="23605"/>
    <cellStyle name="标题 9 2 3 2" xfId="23606"/>
    <cellStyle name="标题 9 2 3 3" xfId="23607"/>
    <cellStyle name="标题 9 2 4" xfId="23608"/>
    <cellStyle name="标题 9 2 4 2" xfId="23609"/>
    <cellStyle name="好 6 2 7" xfId="23610"/>
    <cellStyle name="标题 9 2 4 3" xfId="23611"/>
    <cellStyle name="好 6 2 8" xfId="23612"/>
    <cellStyle name="标题 9 2 5" xfId="23613"/>
    <cellStyle name="标题 9 2 5 2" xfId="23614"/>
    <cellStyle name="好 6 3 7" xfId="23615"/>
    <cellStyle name="标题 9 2 5 3" xfId="23616"/>
    <cellStyle name="好 6 3 8" xfId="23617"/>
    <cellStyle name="标题 9 2 6" xfId="23618"/>
    <cellStyle name="标题 9 2 6 2" xfId="23619"/>
    <cellStyle name="常规 6 3 2 4 2" xfId="23620"/>
    <cellStyle name="标题 9 2 7" xfId="23621"/>
    <cellStyle name="标题 9 2 7 2" xfId="23622"/>
    <cellStyle name="常规 6 3 2 4 3" xfId="23623"/>
    <cellStyle name="标题 9 2 8" xfId="23624"/>
    <cellStyle name="标题 9 2 9" xfId="23625"/>
    <cellStyle name="标题 9 3" xfId="23626"/>
    <cellStyle name="输出 3 2 3 4 2" xfId="23627"/>
    <cellStyle name="常规 16 2 3 3" xfId="23628"/>
    <cellStyle name="标题 9 3 2" xfId="23629"/>
    <cellStyle name="强调文字颜色 1 3 2 2 2 4" xfId="23630"/>
    <cellStyle name="标题 9 3 2 2" xfId="23631"/>
    <cellStyle name="常规 10 2 4 4" xfId="23632"/>
    <cellStyle name="强调文字颜色 1 3 2 2 2 5" xfId="23633"/>
    <cellStyle name="标题 9 3 2 3" xfId="23634"/>
    <cellStyle name="常规 10 2 4 5" xfId="23635"/>
    <cellStyle name="标题 9 3 3" xfId="23636"/>
    <cellStyle name="强调文字颜色 1 3 2 2 3 4" xfId="23637"/>
    <cellStyle name="标题 9 3 3 2" xfId="23638"/>
    <cellStyle name="常规 10 2 5 4" xfId="23639"/>
    <cellStyle name="强调文字颜色 1 3 2 2 3 5" xfId="23640"/>
    <cellStyle name="标题 9 3 3 3" xfId="23641"/>
    <cellStyle name="常规 10 2 5 5" xfId="23642"/>
    <cellStyle name="标题 9 3 4" xfId="23643"/>
    <cellStyle name="标题 9 3 4 2" xfId="23644"/>
    <cellStyle name="常规 10 2 6 4" xfId="23645"/>
    <cellStyle name="好 7 2 7" xfId="23646"/>
    <cellStyle name="标题 9 3 4 3" xfId="23647"/>
    <cellStyle name="常规 10 2 6 5" xfId="23648"/>
    <cellStyle name="好 7 2 8" xfId="23649"/>
    <cellStyle name="标题 9 3 5" xfId="23650"/>
    <cellStyle name="标题 9 3 5 2" xfId="23651"/>
    <cellStyle name="标题 9 3 6" xfId="23652"/>
    <cellStyle name="标题 9 3 6 2" xfId="23653"/>
    <cellStyle name="常规 6 3 2 5 2" xfId="23654"/>
    <cellStyle name="标题 9 3 7" xfId="23655"/>
    <cellStyle name="标题 9 3 8" xfId="23656"/>
    <cellStyle name="输出 3 2 3 4 3" xfId="23657"/>
    <cellStyle name="标题 9 4" xfId="23658"/>
    <cellStyle name="标题 9 4 2" xfId="23659"/>
    <cellStyle name="标题 9 4 3" xfId="23660"/>
    <cellStyle name="标题 9 5" xfId="23661"/>
    <cellStyle name="标题 9 6" xfId="23662"/>
    <cellStyle name="标题 9 6 2" xfId="23663"/>
    <cellStyle name="计算 2 10 2" xfId="23664"/>
    <cellStyle name="标题 9 6 3" xfId="23665"/>
    <cellStyle name="标题 9 7" xfId="23666"/>
    <cellStyle name="检查单元格 2 4 2 2" xfId="23667"/>
    <cellStyle name="标题 9 7 2" xfId="23668"/>
    <cellStyle name="检查单元格 2 4 2 2 2" xfId="23669"/>
    <cellStyle name="强调文字颜色 6 2 3 2 3 5 3" xfId="23670"/>
    <cellStyle name="差 2 10" xfId="23671"/>
    <cellStyle name="常规 3 2 4 2 4 2" xfId="23672"/>
    <cellStyle name="差 2 10 2" xfId="23673"/>
    <cellStyle name="检查单元格 4 7 2" xfId="23674"/>
    <cellStyle name="差 2 11" xfId="23675"/>
    <cellStyle name="差 2 11 2" xfId="23676"/>
    <cellStyle name="常规 9 4 4 2" xfId="23677"/>
    <cellStyle name="差 2 12" xfId="23678"/>
    <cellStyle name="常规 9 4 4 3" xfId="23679"/>
    <cellStyle name="差 2 13" xfId="23680"/>
    <cellStyle name="常规 2 3 2 3 2" xfId="23681"/>
    <cellStyle name="输入 5 3 5" xfId="23682"/>
    <cellStyle name="注释 7" xfId="23683"/>
    <cellStyle name="输入 7 6" xfId="23684"/>
    <cellStyle name="差 2 2 10 2" xfId="23685"/>
    <cellStyle name="差 2 2 11" xfId="23686"/>
    <cellStyle name="差 2 2 11 2" xfId="23687"/>
    <cellStyle name="差 2 2 12" xfId="23688"/>
    <cellStyle name="差 2 2 2 2" xfId="23689"/>
    <cellStyle name="警告文本 4 3 8" xfId="23690"/>
    <cellStyle name="差 2 2 2 2 2" xfId="23691"/>
    <cellStyle name="链接单元格 2 2 2 3 6" xfId="23692"/>
    <cellStyle name="差 2 2 2 2 2 3 3" xfId="23693"/>
    <cellStyle name="差 2 2 2 2 2 4 2" xfId="23694"/>
    <cellStyle name="差 2 2 2 2 3" xfId="23695"/>
    <cellStyle name="差 2 2 2 2 3 2" xfId="23696"/>
    <cellStyle name="差 2 2 2 2 4" xfId="23697"/>
    <cellStyle name="差 2 2 2 2 5" xfId="23698"/>
    <cellStyle name="输出 4 3 4 2" xfId="23699"/>
    <cellStyle name="常规 4 2 2 2" xfId="23700"/>
    <cellStyle name="差 2 2 2 2 5 3" xfId="23701"/>
    <cellStyle name="差 2 2 2 2 6" xfId="23702"/>
    <cellStyle name="常规 3 2 9 2" xfId="23703"/>
    <cellStyle name="差 2 2 2 2 6 2" xfId="23704"/>
    <cellStyle name="计算 3 5 7 2" xfId="23705"/>
    <cellStyle name="适中 5 3 4 2" xfId="23706"/>
    <cellStyle name="差 2 2 2 2 7" xfId="23707"/>
    <cellStyle name="差 2 2 2 2 7 2" xfId="23708"/>
    <cellStyle name="适中 5 3 4 3" xfId="23709"/>
    <cellStyle name="差 2 2 2 2 8" xfId="23710"/>
    <cellStyle name="差 2 2 2 2 9" xfId="23711"/>
    <cellStyle name="差 2 2 2 3" xfId="23712"/>
    <cellStyle name="差 2 2 2 3 2" xfId="23713"/>
    <cellStyle name="警告文本 2 2 11" xfId="23714"/>
    <cellStyle name="差 2 2 2 3 3 3" xfId="23715"/>
    <cellStyle name="差 2 2 2 3 4 3" xfId="23716"/>
    <cellStyle name="差 2 2 2 3 5 2" xfId="23717"/>
    <cellStyle name="常规 4 3 2 2" xfId="23718"/>
    <cellStyle name="差 2 2 2 3 5 3" xfId="23719"/>
    <cellStyle name="注释 5 2 2 2" xfId="23720"/>
    <cellStyle name="差 2 2 2 3 6" xfId="23721"/>
    <cellStyle name="注释 5 2 2 2 2" xfId="23722"/>
    <cellStyle name="差 2 2 2 3 6 2" xfId="23723"/>
    <cellStyle name="注释 5 2 2 3" xfId="23724"/>
    <cellStyle name="适中 5 3 5 2" xfId="23725"/>
    <cellStyle name="差 2 2 2 3 7" xfId="23726"/>
    <cellStyle name="注释 5 2 2 3 2" xfId="23727"/>
    <cellStyle name="差 2 2 2 3 7 2" xfId="23728"/>
    <cellStyle name="强调文字颜色 2 6 2 2 7" xfId="23729"/>
    <cellStyle name="注释 5 2 2 4" xfId="23730"/>
    <cellStyle name="差 2 2 2 3 8" xfId="23731"/>
    <cellStyle name="差 2 2 2 4" xfId="23732"/>
    <cellStyle name="强调文字颜色 3 3 3 2" xfId="23733"/>
    <cellStyle name="解释性文本 3 2 4 2 2" xfId="23734"/>
    <cellStyle name="差 2 2 2 4 2" xfId="23735"/>
    <cellStyle name="强调文字颜色 3 3 3 2 2" xfId="23736"/>
    <cellStyle name="解释性文本 3 2 4 2 2 2" xfId="23737"/>
    <cellStyle name="差 2 2 2 4 3" xfId="23738"/>
    <cellStyle name="计算 2 3 4 2 2 2" xfId="23739"/>
    <cellStyle name="强调文字颜色 3 3 3 2 3" xfId="23740"/>
    <cellStyle name="解释性文本 3 2 4 2 2 3" xfId="23741"/>
    <cellStyle name="差 2 2 2 5" xfId="23742"/>
    <cellStyle name="强调文字颜色 3 3 3 3" xfId="23743"/>
    <cellStyle name="解释性文本 3 2 4 2 3" xfId="23744"/>
    <cellStyle name="差 2 2 2 5 2" xfId="23745"/>
    <cellStyle name="强调文字颜色 3 3 3 3 2" xfId="23746"/>
    <cellStyle name="解释性文本 3 2 4 2 3 2" xfId="23747"/>
    <cellStyle name="差 2 2 2 5 3" xfId="23748"/>
    <cellStyle name="计算 2 3 4 2 3 2" xfId="23749"/>
    <cellStyle name="强调文字颜色 3 3 3 3 3" xfId="23750"/>
    <cellStyle name="解释性文本 3 2 4 2 3 3" xfId="23751"/>
    <cellStyle name="差 2 2 2 6" xfId="23752"/>
    <cellStyle name="强调文字颜色 3 3 3 4" xfId="23753"/>
    <cellStyle name="解释性文本 3 2 4 2 4" xfId="23754"/>
    <cellStyle name="差 2 2 2 6 2" xfId="23755"/>
    <cellStyle name="强调文字颜色 3 3 3 4 2" xfId="23756"/>
    <cellStyle name="解释性文本 3 2 4 2 4 2" xfId="23757"/>
    <cellStyle name="差 2 2 2 6 3" xfId="23758"/>
    <cellStyle name="计算 2 3 4 2 4 2" xfId="23759"/>
    <cellStyle name="强调文字颜色 3 3 3 4 3" xfId="23760"/>
    <cellStyle name="差 2 2 2 7" xfId="23761"/>
    <cellStyle name="强调文字颜色 3 3 3 5" xfId="23762"/>
    <cellStyle name="解释性文本 3 2 4 2 5" xfId="23763"/>
    <cellStyle name="差 2 2 2 7 2" xfId="23764"/>
    <cellStyle name="强调文字颜色 3 3 3 5 2" xfId="23765"/>
    <cellStyle name="强调文字颜色 1 2 2 4 2 2 3" xfId="23766"/>
    <cellStyle name="差 2 2 2 8" xfId="23767"/>
    <cellStyle name="强调文字颜色 3 3 3 6" xfId="23768"/>
    <cellStyle name="解释性文本 3 2 4 2 6" xfId="23769"/>
    <cellStyle name="差 2 2 2 8 2" xfId="23770"/>
    <cellStyle name="强调文字颜色 3 3 3 6 2" xfId="23771"/>
    <cellStyle name="强调文字颜色 1 2 2 4 2 3 3" xfId="23772"/>
    <cellStyle name="差 2 2 2 9" xfId="23773"/>
    <cellStyle name="强调文字颜色 3 3 3 7" xfId="23774"/>
    <cellStyle name="常规 2 2 3 2 3 2 2 3" xfId="23775"/>
    <cellStyle name="差 2 2 3 2" xfId="23776"/>
    <cellStyle name="差 2 2 3 2 6" xfId="23777"/>
    <cellStyle name="强调文字颜色 1 2 4 2 5 2" xfId="23778"/>
    <cellStyle name="差 2 2 3 3" xfId="23779"/>
    <cellStyle name="差 2 2 3 4" xfId="23780"/>
    <cellStyle name="强调文字颜色 3 3 4 2" xfId="23781"/>
    <cellStyle name="解释性文本 3 2 4 3 2" xfId="23782"/>
    <cellStyle name="差 2 2 3 5" xfId="23783"/>
    <cellStyle name="强调文字颜色 3 3 4 3" xfId="23784"/>
    <cellStyle name="解释性文本 3 2 4 3 3" xfId="23785"/>
    <cellStyle name="差 2 2 3 6" xfId="23786"/>
    <cellStyle name="强调文字颜色 3 3 4 4" xfId="23787"/>
    <cellStyle name="差 2 2 3 7" xfId="23788"/>
    <cellStyle name="强调文字颜色 3 3 4 5" xfId="23789"/>
    <cellStyle name="差 2 2 3 8" xfId="23790"/>
    <cellStyle name="强调文字颜色 3 3 4 6" xfId="23791"/>
    <cellStyle name="差 2 2 4" xfId="23792"/>
    <cellStyle name="常规 2 2 3 2 3 2 3 3" xfId="23793"/>
    <cellStyle name="差 2 2 4 2" xfId="23794"/>
    <cellStyle name="常规 10 2 2 6 2" xfId="23795"/>
    <cellStyle name="差 2 2 4 2 5" xfId="23796"/>
    <cellStyle name="差 2 2 4 3" xfId="23797"/>
    <cellStyle name="差 2 2 4 4" xfId="23798"/>
    <cellStyle name="强调文字颜色 3 3 5 2" xfId="23799"/>
    <cellStyle name="解释性文本 3 2 4 4 2" xfId="23800"/>
    <cellStyle name="差 2 2 4 5" xfId="23801"/>
    <cellStyle name="强调文字颜色 3 3 5 3" xfId="23802"/>
    <cellStyle name="解释性文本 3 2 4 4 3" xfId="23803"/>
    <cellStyle name="差 2 2 4 5 3" xfId="23804"/>
    <cellStyle name="强调文字颜色 3 3 5 3 3" xfId="23805"/>
    <cellStyle name="差 2 2 4 6" xfId="23806"/>
    <cellStyle name="强调文字颜色 3 3 5 4" xfId="23807"/>
    <cellStyle name="差 2 2 4 7" xfId="23808"/>
    <cellStyle name="强调文字颜色 3 3 5 5" xfId="23809"/>
    <cellStyle name="差 2 2 4 7 2" xfId="23810"/>
    <cellStyle name="强调文字颜色 3 3 5 5 2" xfId="23811"/>
    <cellStyle name="警告文本 2 3 2 9" xfId="23812"/>
    <cellStyle name="差 2 2 4 8" xfId="23813"/>
    <cellStyle name="强调文字颜色 3 3 5 6" xfId="23814"/>
    <cellStyle name="差 2 2 5" xfId="23815"/>
    <cellStyle name="差 2 2 5 2" xfId="23816"/>
    <cellStyle name="差 2 2 5 3" xfId="23817"/>
    <cellStyle name="差 2 2 5 4" xfId="23818"/>
    <cellStyle name="强调文字颜色 3 3 6 2" xfId="23819"/>
    <cellStyle name="解释性文本 3 2 4 5 2" xfId="23820"/>
    <cellStyle name="差 2 2 5 5" xfId="23821"/>
    <cellStyle name="强调文字颜色 3 3 6 3" xfId="23822"/>
    <cellStyle name="解释性文本 3 2 4 5 3" xfId="23823"/>
    <cellStyle name="差 2 2 6" xfId="23824"/>
    <cellStyle name="链接单元格 3 4 2" xfId="23825"/>
    <cellStyle name="差 2 2 6 2" xfId="23826"/>
    <cellStyle name="链接单元格 3 4 2 2" xfId="23827"/>
    <cellStyle name="强调文字颜色 5 3 2 2 2" xfId="23828"/>
    <cellStyle name="差 2 2 6 3" xfId="23829"/>
    <cellStyle name="链接单元格 3 4 2 3" xfId="23830"/>
    <cellStyle name="解释性文本 3 2 4 6 2" xfId="23831"/>
    <cellStyle name="强调文字颜色 5 3 2 2 3" xfId="23832"/>
    <cellStyle name="差 2 2 6 4" xfId="23833"/>
    <cellStyle name="常规 2 2 6 2 2 2" xfId="23834"/>
    <cellStyle name="链接单元格 3 4 2 4" xfId="23835"/>
    <cellStyle name="强调文字颜色 3 3 7 2" xfId="23836"/>
    <cellStyle name="强调文字颜色 5 3 2 2 4" xfId="23837"/>
    <cellStyle name="差 2 2 6 5" xfId="23838"/>
    <cellStyle name="常规 2 2 6 2 2 3" xfId="23839"/>
    <cellStyle name="链接单元格 3 4 2 5" xfId="23840"/>
    <cellStyle name="强调文字颜色 3 3 7 3" xfId="23841"/>
    <cellStyle name="差 2 2 7 2" xfId="23842"/>
    <cellStyle name="链接单元格 3 4 3 2" xfId="23843"/>
    <cellStyle name="检查单元格 2" xfId="23844"/>
    <cellStyle name="检查单元格 3" xfId="23845"/>
    <cellStyle name="强调文字颜色 5 3 2 3 2" xfId="23846"/>
    <cellStyle name="差 2 2 7 3" xfId="23847"/>
    <cellStyle name="链接单元格 3 4 3 3" xfId="23848"/>
    <cellStyle name="差 2 2 8" xfId="23849"/>
    <cellStyle name="链接单元格 3 4 4" xfId="23850"/>
    <cellStyle name="常规 10 2 3 2 2" xfId="23851"/>
    <cellStyle name="差 2 2 9" xfId="23852"/>
    <cellStyle name="常规 3 5 5 2" xfId="23853"/>
    <cellStyle name="链接单元格 3 4 5" xfId="23854"/>
    <cellStyle name="常规 10 2 3 2 3" xfId="23855"/>
    <cellStyle name="常规 10 2 3 2 3 3" xfId="23856"/>
    <cellStyle name="强调文字颜色 5 3 2 5 2" xfId="23857"/>
    <cellStyle name="差 2 2 9 3" xfId="23858"/>
    <cellStyle name="链接单元格 3 4 5 3" xfId="23859"/>
    <cellStyle name="差 2 3 10" xfId="23860"/>
    <cellStyle name="差 2 3 11" xfId="23861"/>
    <cellStyle name="差 2 3 2" xfId="23862"/>
    <cellStyle name="检查单元格 4 3 3 3" xfId="23863"/>
    <cellStyle name="差 2 3 2 10" xfId="23864"/>
    <cellStyle name="常规 2" xfId="23865"/>
    <cellStyle name="差 2 3 2 2" xfId="23866"/>
    <cellStyle name="警告文本 5 3 8" xfId="23867"/>
    <cellStyle name="计算 6 3 4" xfId="23868"/>
    <cellStyle name="差 2 3 2 2 2" xfId="23869"/>
    <cellStyle name="计算 6 3 4 2" xfId="23870"/>
    <cellStyle name="差 2 3 2 2 2 2" xfId="23871"/>
    <cellStyle name="差 2 3 2 2 2 2 3" xfId="23872"/>
    <cellStyle name="差 2 3 2 2 2 3 3" xfId="23873"/>
    <cellStyle name="差 2 3 2 2 2 4 2" xfId="23874"/>
    <cellStyle name="差 2 3 2 3 2" xfId="23875"/>
    <cellStyle name="差 2 3 2 3 2 2" xfId="23876"/>
    <cellStyle name="输出 3 4 6" xfId="23877"/>
    <cellStyle name="常规 3 3 4" xfId="23878"/>
    <cellStyle name="差 2 3 2 3 2 2 2" xfId="23879"/>
    <cellStyle name="输出 3 4 7" xfId="23880"/>
    <cellStyle name="常规 3 3 5" xfId="23881"/>
    <cellStyle name="差 2 3 2 3 2 2 3" xfId="23882"/>
    <cellStyle name="差 2 3 2 3 2 3" xfId="23883"/>
    <cellStyle name="输出 3 5 6" xfId="23884"/>
    <cellStyle name="常规 3 4 4" xfId="23885"/>
    <cellStyle name="差 2 3 2 3 2 3 2" xfId="23886"/>
    <cellStyle name="输出 3 5 7" xfId="23887"/>
    <cellStyle name="常规 3 4 5" xfId="23888"/>
    <cellStyle name="差 2 3 2 3 2 3 3" xfId="23889"/>
    <cellStyle name="差 2 3 2 3 2 4" xfId="23890"/>
    <cellStyle name="差 2 3 2 3 2 5" xfId="23891"/>
    <cellStyle name="差 2 3 2 3 2 6" xfId="23892"/>
    <cellStyle name="差 2 3 2 4" xfId="23893"/>
    <cellStyle name="强调文字颜色 3 4 3 2" xfId="23894"/>
    <cellStyle name="输入 3 3 2 2 3" xfId="23895"/>
    <cellStyle name="解释性文本 3 2 5 2 2" xfId="23896"/>
    <cellStyle name="差 2 3 2 4 2" xfId="23897"/>
    <cellStyle name="常规 12" xfId="23898"/>
    <cellStyle name="强调文字颜色 3 4 3 2 2" xfId="23899"/>
    <cellStyle name="差 2 3 2 4 3" xfId="23900"/>
    <cellStyle name="常规 13" xfId="23901"/>
    <cellStyle name="强调文字颜色 3 4 3 2 3" xfId="23902"/>
    <cellStyle name="差 2 3 2 5" xfId="23903"/>
    <cellStyle name="强调文字颜色 3 4 3 3" xfId="23904"/>
    <cellStyle name="输入 3 3 2 2 4" xfId="23905"/>
    <cellStyle name="解释性文本 3 2 5 2 3" xfId="23906"/>
    <cellStyle name="差 2 3 2 5 2" xfId="23907"/>
    <cellStyle name="强调文字颜色 3 4 3 3 2" xfId="23908"/>
    <cellStyle name="差 2 3 2 5 3" xfId="23909"/>
    <cellStyle name="常规 8 2 10 2" xfId="23910"/>
    <cellStyle name="强调文字颜色 3 4 3 3 3" xfId="23911"/>
    <cellStyle name="差 2 3 2 6" xfId="23912"/>
    <cellStyle name="强调文字颜色 3 4 3 4" xfId="23913"/>
    <cellStyle name="差 2 3 2 6 2" xfId="23914"/>
    <cellStyle name="强调文字颜色 3 4 3 4 2" xfId="23915"/>
    <cellStyle name="差 2 3 2 6 3" xfId="23916"/>
    <cellStyle name="强调文字颜色 3 4 3 4 3" xfId="23917"/>
    <cellStyle name="差 2 3 2 7" xfId="23918"/>
    <cellStyle name="强调文字颜色 3 4 3 5" xfId="23919"/>
    <cellStyle name="差 2 3 2 7 2" xfId="23920"/>
    <cellStyle name="强调文字颜色 3 4 3 5 2" xfId="23921"/>
    <cellStyle name="差 2 3 2 8" xfId="23922"/>
    <cellStyle name="强调文字颜色 3 4 3 6" xfId="23923"/>
    <cellStyle name="差 2 3 2 8 2" xfId="23924"/>
    <cellStyle name="计算 2 3 2 4" xfId="23925"/>
    <cellStyle name="强调文字颜色 3 4 3 6 2" xfId="23926"/>
    <cellStyle name="差 2 3 2 9" xfId="23927"/>
    <cellStyle name="强调文字颜色 3 4 3 7" xfId="23928"/>
    <cellStyle name="差 2 3 3" xfId="23929"/>
    <cellStyle name="差 2 3 3 2" xfId="23930"/>
    <cellStyle name="差 2 3 3 2 2 3" xfId="23931"/>
    <cellStyle name="差 2 3 3 2 3 3" xfId="23932"/>
    <cellStyle name="差 2 3 3 2 4" xfId="23933"/>
    <cellStyle name="差 2 3 3 2 4 2" xfId="23934"/>
    <cellStyle name="强调文字颜色 1 3 4 9" xfId="23935"/>
    <cellStyle name="差 2 3 3 2 5" xfId="23936"/>
    <cellStyle name="差 2 3 3 3" xfId="23937"/>
    <cellStyle name="差 2 3 3 3 2" xfId="23938"/>
    <cellStyle name="差 2 3 3 3 3" xfId="23939"/>
    <cellStyle name="差 2 3 3 4" xfId="23940"/>
    <cellStyle name="强调文字颜色 3 4 4 2" xfId="23941"/>
    <cellStyle name="输入 3 3 2 3 3" xfId="23942"/>
    <cellStyle name="解释性文本 3 2 5 3 2" xfId="23943"/>
    <cellStyle name="差 2 3 3 4 2" xfId="23944"/>
    <cellStyle name="差 2 3 3 4 3" xfId="23945"/>
    <cellStyle name="差 2 3 3 5" xfId="23946"/>
    <cellStyle name="强调文字颜色 3 4 4 3" xfId="23947"/>
    <cellStyle name="差 2 3 3 5 2" xfId="23948"/>
    <cellStyle name="差 2 3 3 5 3" xfId="23949"/>
    <cellStyle name="差 2 3 3 6" xfId="23950"/>
    <cellStyle name="差 2 3 3 6 2" xfId="23951"/>
    <cellStyle name="差 2 3 3 7" xfId="23952"/>
    <cellStyle name="输出 2 2 5 5" xfId="23953"/>
    <cellStyle name="警告文本 3 2 2 9" xfId="23954"/>
    <cellStyle name="差 2 3 3 7 2" xfId="23955"/>
    <cellStyle name="差 2 3 4" xfId="23956"/>
    <cellStyle name="差 2 3 4 2" xfId="23957"/>
    <cellStyle name="链接单元格 3 2 10" xfId="23958"/>
    <cellStyle name="差 2 3 4 2 2 3" xfId="23959"/>
    <cellStyle name="强调文字颜色 6 2 6 2 2" xfId="23960"/>
    <cellStyle name="差 2 3 4 2 3 3" xfId="23961"/>
    <cellStyle name="差 2 3 4 3" xfId="23962"/>
    <cellStyle name="链接单元格 3 2 11" xfId="23963"/>
    <cellStyle name="输入 3 3 2 4 2" xfId="23964"/>
    <cellStyle name="差 4 2 2 2 2" xfId="23965"/>
    <cellStyle name="差 2 3 4 4" xfId="23966"/>
    <cellStyle name="链接单元格 3 2 12" xfId="23967"/>
    <cellStyle name="强调文字颜色 3 4 5 2" xfId="23968"/>
    <cellStyle name="输入 3 3 2 4 3" xfId="23969"/>
    <cellStyle name="差 4 2 2 2 3" xfId="23970"/>
    <cellStyle name="差 2 3 4 5" xfId="23971"/>
    <cellStyle name="链接单元格 3 2 13" xfId="23972"/>
    <cellStyle name="强调文字颜色 3 4 5 3" xfId="23973"/>
    <cellStyle name="差 2 3 4 5 3" xfId="23974"/>
    <cellStyle name="差 2 3 4 6" xfId="23975"/>
    <cellStyle name="差 2 3 4 7" xfId="23976"/>
    <cellStyle name="常规 2 2 3 5" xfId="23977"/>
    <cellStyle name="警告文本 3 3 2 9" xfId="23978"/>
    <cellStyle name="差 2 3 4 7 2" xfId="23979"/>
    <cellStyle name="差 2 3 5" xfId="23980"/>
    <cellStyle name="差 2 3 5 2" xfId="23981"/>
    <cellStyle name="输入 3 3 2 5 2" xfId="23982"/>
    <cellStyle name="差 4 2 2 3 2" xfId="23983"/>
    <cellStyle name="差 2 3 5 3" xfId="23984"/>
    <cellStyle name="差 2 3 6" xfId="23985"/>
    <cellStyle name="链接单元格 3 5 2" xfId="23986"/>
    <cellStyle name="差 2 3 6 2" xfId="23987"/>
    <cellStyle name="链接单元格 3 5 2 2" xfId="23988"/>
    <cellStyle name="差 4 2 2 4 2" xfId="23989"/>
    <cellStyle name="输入 3 3 2 6 2" xfId="23990"/>
    <cellStyle name="强调文字颜色 5 3 3 2 2" xfId="23991"/>
    <cellStyle name="差 2 3 6 3" xfId="23992"/>
    <cellStyle name="链接单元格 3 5 2 3" xfId="23993"/>
    <cellStyle name="差 2 3 7" xfId="23994"/>
    <cellStyle name="链接单元格 3 5 3" xfId="23995"/>
    <cellStyle name="差 2 3 7 2" xfId="23996"/>
    <cellStyle name="链接单元格 3 5 3 2" xfId="23997"/>
    <cellStyle name="差 4 2 2 5 2" xfId="23998"/>
    <cellStyle name="输入 3 3 2 7 2" xfId="23999"/>
    <cellStyle name="强调文字颜色 5 3 3 3 2" xfId="24000"/>
    <cellStyle name="差 2 3 7 3" xfId="24001"/>
    <cellStyle name="链接单元格 3 5 3 3" xfId="24002"/>
    <cellStyle name="差 2 3 8" xfId="24003"/>
    <cellStyle name="链接单元格 3 5 4" xfId="24004"/>
    <cellStyle name="常规 10 2 3 3 2" xfId="24005"/>
    <cellStyle name="差 2 3 8 2" xfId="24006"/>
    <cellStyle name="链接单元格 3 5 4 2" xfId="24007"/>
    <cellStyle name="差 2 3 9" xfId="24008"/>
    <cellStyle name="常规 3 5 6 2" xfId="24009"/>
    <cellStyle name="链接单元格 3 5 5" xfId="24010"/>
    <cellStyle name="常规 10 2 3 3 3" xfId="24011"/>
    <cellStyle name="差 2 3 9 2" xfId="24012"/>
    <cellStyle name="链接单元格 3 3 10" xfId="24013"/>
    <cellStyle name="链接单元格 3 5 5 2" xfId="24014"/>
    <cellStyle name="差 2 4 2" xfId="24015"/>
    <cellStyle name="差 2 4 2 2" xfId="24016"/>
    <cellStyle name="警告文本 6 3 8" xfId="24017"/>
    <cellStyle name="强调文字颜色 4 5 2 5 3" xfId="24018"/>
    <cellStyle name="差 2 4 2 2 2" xfId="24019"/>
    <cellStyle name="差 2 4 2 2 3" xfId="24020"/>
    <cellStyle name="差 2 4 2 3 2" xfId="24021"/>
    <cellStyle name="差 2 4 2 3 3" xfId="24022"/>
    <cellStyle name="差 2 4 2 4" xfId="24023"/>
    <cellStyle name="强调文字颜色 3 5 3 2" xfId="24024"/>
    <cellStyle name="输入 3 3 3 2 3" xfId="24025"/>
    <cellStyle name="解释性文本 3 2 6 2 2" xfId="24026"/>
    <cellStyle name="差 2 4 2 4 2" xfId="24027"/>
    <cellStyle name="常规 2 2 2 4 2 4" xfId="24028"/>
    <cellStyle name="强调文字颜色 3 5 3 2 2" xfId="24029"/>
    <cellStyle name="差 2 4 2 4 3" xfId="24030"/>
    <cellStyle name="常规 2 2 2 4 2 5" xfId="24031"/>
    <cellStyle name="强调文字颜色 3 5 3 2 3" xfId="24032"/>
    <cellStyle name="差 2 4 2 5" xfId="24033"/>
    <cellStyle name="强调文字颜色 3 5 3 3" xfId="24034"/>
    <cellStyle name="输入 3 3 3 2 4" xfId="24035"/>
    <cellStyle name="解释性文本 3 2 6 2 3" xfId="24036"/>
    <cellStyle name="差 2 4 2 5 2" xfId="24037"/>
    <cellStyle name="强调文字颜色 3 5 3 3 2" xfId="24038"/>
    <cellStyle name="差 2 4 2 6" xfId="24039"/>
    <cellStyle name="强调文字颜色 3 5 3 4" xfId="24040"/>
    <cellStyle name="差 2 4 2 6 2" xfId="24041"/>
    <cellStyle name="强调文字颜色 3 5 3 4 2" xfId="24042"/>
    <cellStyle name="差 2 4 2 7" xfId="24043"/>
    <cellStyle name="强调文字颜色 3 5 3 5" xfId="24044"/>
    <cellStyle name="差 2 4 2 8" xfId="24045"/>
    <cellStyle name="强调文字颜色 3 5 3 6" xfId="24046"/>
    <cellStyle name="差 2 4 3" xfId="24047"/>
    <cellStyle name="差 2 4 3 2" xfId="24048"/>
    <cellStyle name="差 2 4 3 3" xfId="24049"/>
    <cellStyle name="常规 8 2 2 2 2 3" xfId="24050"/>
    <cellStyle name="差 2 5 2" xfId="24051"/>
    <cellStyle name="常规 8 2 2 2 2 3 2" xfId="24052"/>
    <cellStyle name="差 2 5 2 2" xfId="24053"/>
    <cellStyle name="常规 8 2 2 2 2 3 3" xfId="24054"/>
    <cellStyle name="差 2 5 2 3" xfId="24055"/>
    <cellStyle name="差 2 6" xfId="24056"/>
    <cellStyle name="常规 8 2 2 2 3 3" xfId="24057"/>
    <cellStyle name="差 2 6 2" xfId="24058"/>
    <cellStyle name="差 2 6 2 2" xfId="24059"/>
    <cellStyle name="差 2 6 2 3" xfId="24060"/>
    <cellStyle name="差 2 6 3 2" xfId="24061"/>
    <cellStyle name="差 2 7" xfId="24062"/>
    <cellStyle name="差 2 8" xfId="24063"/>
    <cellStyle name="差 2 9" xfId="24064"/>
    <cellStyle name="解释性文本 2 3 4 2 2 2" xfId="24065"/>
    <cellStyle name="差 3 10" xfId="24066"/>
    <cellStyle name="汇总 3 6 2 3" xfId="24067"/>
    <cellStyle name="差 3 10 2" xfId="24068"/>
    <cellStyle name="常规 5 2 4 5" xfId="24069"/>
    <cellStyle name="解释性文本 2 3 4 2 2 3" xfId="24070"/>
    <cellStyle name="差 3 11" xfId="24071"/>
    <cellStyle name="差 3 11 2" xfId="24072"/>
    <cellStyle name="差 3 12" xfId="24073"/>
    <cellStyle name="差 3 13" xfId="24074"/>
    <cellStyle name="常规 2 3 2 8 2" xfId="24075"/>
    <cellStyle name="差 3 2 10" xfId="24076"/>
    <cellStyle name="差 3 2 11" xfId="24077"/>
    <cellStyle name="常规 8 2 2 3 2" xfId="24078"/>
    <cellStyle name="差 3 2 12" xfId="24079"/>
    <cellStyle name="常规 8 2 2 3 3" xfId="24080"/>
    <cellStyle name="差 3 2 13" xfId="24081"/>
    <cellStyle name="常规 8 2 2 3 4" xfId="24082"/>
    <cellStyle name="输入 2 3 2 4 2" xfId="24083"/>
    <cellStyle name="差 3 2 2 2 2" xfId="24084"/>
    <cellStyle name="差 3 2 2 2 2 2 2" xfId="24085"/>
    <cellStyle name="差 3 2 2 2 2 2 3" xfId="24086"/>
    <cellStyle name="解释性文本 3 2 2 2 2" xfId="24087"/>
    <cellStyle name="差 3 2 2 2 2 3 2" xfId="24088"/>
    <cellStyle name="解释性文本 3 2 11" xfId="24089"/>
    <cellStyle name="解释性文本 3 2 2 2 3" xfId="24090"/>
    <cellStyle name="差 3 2 2 2 2 3 3" xfId="24091"/>
    <cellStyle name="解释性文本 3 2 12" xfId="24092"/>
    <cellStyle name="解释性文本 3 2 2 3 2" xfId="24093"/>
    <cellStyle name="差 3 2 2 2 2 4 2" xfId="24094"/>
    <cellStyle name="输入 2 3 2 4 3" xfId="24095"/>
    <cellStyle name="差 3 2 2 2 3" xfId="24096"/>
    <cellStyle name="强调文字颜色 3 2" xfId="24097"/>
    <cellStyle name="差 3 2 2 2 3 2" xfId="24098"/>
    <cellStyle name="强调文字颜色 3 2 2" xfId="24099"/>
    <cellStyle name="差 3 2 2 2 4" xfId="24100"/>
    <cellStyle name="强调文字颜色 3 3" xfId="24101"/>
    <cellStyle name="差 3 2 2 2 4 3" xfId="24102"/>
    <cellStyle name="强调文字颜色 3 3 3" xfId="24103"/>
    <cellStyle name="解释性文本 3 2 4 2" xfId="24104"/>
    <cellStyle name="差 3 2 2 2 5" xfId="24105"/>
    <cellStyle name="强调文字颜色 3 4" xfId="24106"/>
    <cellStyle name="差 3 2 2 2 5 3" xfId="24107"/>
    <cellStyle name="强调文字颜色 3 4 3" xfId="24108"/>
    <cellStyle name="解释性文本 3 2 5 2" xfId="24109"/>
    <cellStyle name="差 3 2 2 2 6" xfId="24110"/>
    <cellStyle name="强调文字颜色 3 5" xfId="24111"/>
    <cellStyle name="差 3 2 2 2 6 2" xfId="24112"/>
    <cellStyle name="强调文字颜色 3 5 2" xfId="24113"/>
    <cellStyle name="差 3 2 2 2 7" xfId="24114"/>
    <cellStyle name="强调文字颜色 3 6" xfId="24115"/>
    <cellStyle name="差 3 2 2 2 7 2" xfId="24116"/>
    <cellStyle name="强调文字颜色 3 6 2" xfId="24117"/>
    <cellStyle name="差 3 2 2 2 8" xfId="24118"/>
    <cellStyle name="强调文字颜色 3 7" xfId="24119"/>
    <cellStyle name="差 3 2 2 2 9" xfId="24120"/>
    <cellStyle name="强调文字颜色 3 8" xfId="24121"/>
    <cellStyle name="输入 2 3 2 5" xfId="24122"/>
    <cellStyle name="差 3 2 2 3" xfId="24123"/>
    <cellStyle name="输入 2 3 2 5 2" xfId="24124"/>
    <cellStyle name="差 3 2 2 3 2" xfId="24125"/>
    <cellStyle name="差 3 2 2 3 2 2" xfId="24126"/>
    <cellStyle name="链接单元格 2 2 2 2 2 3" xfId="24127"/>
    <cellStyle name="差 3 2 2 3 2 2 2" xfId="24128"/>
    <cellStyle name="链接单元格 2 2 2 2 2 3 2" xfId="24129"/>
    <cellStyle name="差 3 2 2 3 2 2 3" xfId="24130"/>
    <cellStyle name="链接单元格 2 2 2 2 2 3 3" xfId="24131"/>
    <cellStyle name="差 3 2 2 3 2 3" xfId="24132"/>
    <cellStyle name="链接单元格 2 2 2 2 2 4" xfId="24133"/>
    <cellStyle name="解释性文本 3 3 2 2" xfId="24134"/>
    <cellStyle name="差 3 2 2 3 2 3 2" xfId="24135"/>
    <cellStyle name="链接单元格 2 2 2 2 2 4 2" xfId="24136"/>
    <cellStyle name="解释性文本 3 3 2 2 2" xfId="24137"/>
    <cellStyle name="解释性文本 3 3 2 2 3" xfId="24138"/>
    <cellStyle name="差 3 2 2 3 2 3 3" xfId="24139"/>
    <cellStyle name="差 3 2 2 3 2 4" xfId="24140"/>
    <cellStyle name="链接单元格 2 2 2 2 2 5" xfId="24141"/>
    <cellStyle name="解释性文本 3 3 2 3" xfId="24142"/>
    <cellStyle name="差 3 2 2 3 2 5" xfId="24143"/>
    <cellStyle name="链接单元格 2 2 2 2 2 6" xfId="24144"/>
    <cellStyle name="解释性文本 3 3 2 4" xfId="24145"/>
    <cellStyle name="输入 2 3 2 5 3" xfId="24146"/>
    <cellStyle name="差 3 2 2 3 3" xfId="24147"/>
    <cellStyle name="强调文字颜色 4 2" xfId="24148"/>
    <cellStyle name="差 3 2 2 3 3 2" xfId="24149"/>
    <cellStyle name="链接单元格 2 2 2 2 3 3" xfId="24150"/>
    <cellStyle name="强调文字颜色 4 2 2" xfId="24151"/>
    <cellStyle name="差 3 2 2 3 3 3" xfId="24152"/>
    <cellStyle name="强调文字颜色 4 2 3" xfId="24153"/>
    <cellStyle name="解释性文本 3 3 3 2" xfId="24154"/>
    <cellStyle name="差 3 2 2 3 4" xfId="24155"/>
    <cellStyle name="强调文字颜色 4 3" xfId="24156"/>
    <cellStyle name="差 3 2 2 3 4 2" xfId="24157"/>
    <cellStyle name="警告文本 2 3 2 2 6" xfId="24158"/>
    <cellStyle name="链接单元格 2 2 2 2 4 3" xfId="24159"/>
    <cellStyle name="强调文字颜色 4 3 2" xfId="24160"/>
    <cellStyle name="差 3 2 2 3 4 3" xfId="24161"/>
    <cellStyle name="警告文本 2 3 2 2 7" xfId="24162"/>
    <cellStyle name="强调文字颜色 4 3 3" xfId="24163"/>
    <cellStyle name="解释性文本 3 3 4 2" xfId="24164"/>
    <cellStyle name="差 3 2 2 3 5" xfId="24165"/>
    <cellStyle name="强调文字颜色 4 4" xfId="24166"/>
    <cellStyle name="差 3 2 2 3 5 2" xfId="24167"/>
    <cellStyle name="警告文本 2 3 2 3 6" xfId="24168"/>
    <cellStyle name="链接单元格 2 2 2 2 5 3" xfId="24169"/>
    <cellStyle name="强调文字颜色 4 4 2" xfId="24170"/>
    <cellStyle name="差 3 2 2 3 5 3" xfId="24171"/>
    <cellStyle name="警告文本 2 3 2 3 7" xfId="24172"/>
    <cellStyle name="强调文字颜色 4 4 3" xfId="24173"/>
    <cellStyle name="解释性文本 3 3 5 2" xfId="24174"/>
    <cellStyle name="差 3 2 2 3 6" xfId="24175"/>
    <cellStyle name="强调文字颜色 4 5" xfId="24176"/>
    <cellStyle name="差 3 2 2 3 6 2" xfId="24177"/>
    <cellStyle name="强调文字颜色 4 5 2" xfId="24178"/>
    <cellStyle name="差 3 2 2 3 7" xfId="24179"/>
    <cellStyle name="强调文字颜色 4 6" xfId="24180"/>
    <cellStyle name="差 3 2 2 3 7 2" xfId="24181"/>
    <cellStyle name="好 3 2 2 2 3" xfId="24182"/>
    <cellStyle name="强调文字颜色 4 6 2" xfId="24183"/>
    <cellStyle name="差 3 2 2 3 8" xfId="24184"/>
    <cellStyle name="强调文字颜色 4 7" xfId="24185"/>
    <cellStyle name="差 3 2 2 3 9" xfId="24186"/>
    <cellStyle name="强调文字颜色 4 8" xfId="24187"/>
    <cellStyle name="差 3 2 2 4" xfId="24188"/>
    <cellStyle name="警告文本 2 3 2 2 7 2" xfId="24189"/>
    <cellStyle name="输入 2 3 2 6" xfId="24190"/>
    <cellStyle name="强调文字颜色 4 3 3 2" xfId="24191"/>
    <cellStyle name="差 3 2 2 4 2" xfId="24192"/>
    <cellStyle name="输入 2 3 2 6 2" xfId="24193"/>
    <cellStyle name="强调文字颜色 4 3 3 2 2" xfId="24194"/>
    <cellStyle name="差 3 2 2 4 3" xfId="24195"/>
    <cellStyle name="输入 2 3 2 6 3" xfId="24196"/>
    <cellStyle name="强调文字颜色 4 3 3 2 3" xfId="24197"/>
    <cellStyle name="强调文字颜色 5 2" xfId="24198"/>
    <cellStyle name="差 3 2 2 5" xfId="24199"/>
    <cellStyle name="输入 2 3 2 7" xfId="24200"/>
    <cellStyle name="强调文字颜色 4 3 3 3" xfId="24201"/>
    <cellStyle name="差 3 2 2 5 2" xfId="24202"/>
    <cellStyle name="解释性文本 6 2 2 7" xfId="24203"/>
    <cellStyle name="输入 2 3 2 7 2" xfId="24204"/>
    <cellStyle name="强调文字颜色 4 3 3 3 2" xfId="24205"/>
    <cellStyle name="差 3 2 2 5 3" xfId="24206"/>
    <cellStyle name="解释性文本 6 2 2 8" xfId="24207"/>
    <cellStyle name="强调文字颜色 4 3 3 3 3" xfId="24208"/>
    <cellStyle name="强调文字颜色 6 2" xfId="24209"/>
    <cellStyle name="输入 2 3 2 8" xfId="24210"/>
    <cellStyle name="强调文字颜色 4 3 3 4" xfId="24211"/>
    <cellStyle name="差 3 2 2 6" xfId="24212"/>
    <cellStyle name="强调文字颜色 6 2 2 2 2 2 4 2" xfId="24213"/>
    <cellStyle name="差 3 2 2 7" xfId="24214"/>
    <cellStyle name="输入 2 3 2 9" xfId="24215"/>
    <cellStyle name="强调文字颜色 4 3 3 5" xfId="24216"/>
    <cellStyle name="差 3 2 2 7 2" xfId="24217"/>
    <cellStyle name="强调文字颜色 4 3 3 5 2" xfId="24218"/>
    <cellStyle name="强调文字颜色 1 2 3 4 2 2 3" xfId="24219"/>
    <cellStyle name="差 3 2 2 8" xfId="24220"/>
    <cellStyle name="强调文字颜色 4 3 3 6" xfId="24221"/>
    <cellStyle name="差 3 2 2 8 2" xfId="24222"/>
    <cellStyle name="强调文字颜色 4 3 3 6 2" xfId="24223"/>
    <cellStyle name="强调文字颜色 1 2 3 4 2 3 3" xfId="24224"/>
    <cellStyle name="差 3 2 2 9" xfId="24225"/>
    <cellStyle name="强调文字颜色 4 3 3 7" xfId="24226"/>
    <cellStyle name="输入 2 3 3 4" xfId="24227"/>
    <cellStyle name="差 3 2 3 2" xfId="24228"/>
    <cellStyle name="常规 12 2 7 2" xfId="24229"/>
    <cellStyle name="差 3 2 3 2 6" xfId="24230"/>
    <cellStyle name="好 2 3 2 10" xfId="24231"/>
    <cellStyle name="输入 2 3 3 5" xfId="24232"/>
    <cellStyle name="差 3 2 3 3" xfId="24233"/>
    <cellStyle name="差 3 2 3 4" xfId="24234"/>
    <cellStyle name="输入 2 3 3 6" xfId="24235"/>
    <cellStyle name="强调文字颜色 4 3 4 2" xfId="24236"/>
    <cellStyle name="差 3 2 3 5" xfId="24237"/>
    <cellStyle name="输入 2 3 3 7" xfId="24238"/>
    <cellStyle name="强调文字颜色 4 3 4 3" xfId="24239"/>
    <cellStyle name="差 3 2 3 6" xfId="24240"/>
    <cellStyle name="输入 2 3 3 8" xfId="24241"/>
    <cellStyle name="强调文字颜色 4 3 4 4" xfId="24242"/>
    <cellStyle name="链接单元格 4 10" xfId="24243"/>
    <cellStyle name="差 3 2 3 7" xfId="24244"/>
    <cellStyle name="输入 2 3 3 9" xfId="24245"/>
    <cellStyle name="强调文字颜色 4 3 4 5" xfId="24246"/>
    <cellStyle name="差 3 2 3 8" xfId="24247"/>
    <cellStyle name="强调文字颜色 4 3 4 6" xfId="24248"/>
    <cellStyle name="常规 11 2 2 6 2" xfId="24249"/>
    <cellStyle name="计算 3 3 3 9" xfId="24250"/>
    <cellStyle name="差 3 2 4 2 5" xfId="24251"/>
    <cellStyle name="差 3 2 4 4 3" xfId="24252"/>
    <cellStyle name="强调文字颜色 4 3 5 2 3" xfId="24253"/>
    <cellStyle name="差 3 2 4 5 3" xfId="24254"/>
    <cellStyle name="强调文字颜色 4 3 5 3 3" xfId="24255"/>
    <cellStyle name="差 3 2 4 6 2" xfId="24256"/>
    <cellStyle name="强调文字颜色 4 3 5 4 2" xfId="24257"/>
    <cellStyle name="差 3 2 5 5" xfId="24258"/>
    <cellStyle name="强调文字颜色 4 3 6 3" xfId="24259"/>
    <cellStyle name="强调文字颜色 5 4 2 2 4" xfId="24260"/>
    <cellStyle name="差 3 2 6 5" xfId="24261"/>
    <cellStyle name="强调文字颜色 4 3 7 3" xfId="24262"/>
    <cellStyle name="常规 10 2 4 2 2 3" xfId="24263"/>
    <cellStyle name="强调文字颜色 5 4 2 4 2" xfId="24264"/>
    <cellStyle name="差 3 2 8 3" xfId="24265"/>
    <cellStyle name="强调文字颜色 1 3 2 2 2 2 2 3" xfId="24266"/>
    <cellStyle name="差 3 2 9 2" xfId="24267"/>
    <cellStyle name="强调文字颜色 1 3 2 2 2 2 3 2" xfId="24268"/>
    <cellStyle name="常规 10 2 4 2 3 2" xfId="24269"/>
    <cellStyle name="常规 10 2 4 2 3 3" xfId="24270"/>
    <cellStyle name="强调文字颜色 5 4 2 5 2" xfId="24271"/>
    <cellStyle name="差 3 2 9 3" xfId="24272"/>
    <cellStyle name="强调文字颜色 1 3 2 2 2 2 3 3" xfId="24273"/>
    <cellStyle name="差 3 3 10" xfId="24274"/>
    <cellStyle name="计算 3 2 2 3 3" xfId="24275"/>
    <cellStyle name="汇总 2 2 3 5" xfId="24276"/>
    <cellStyle name="输入 2 4 2 4 2" xfId="24277"/>
    <cellStyle name="差 3 3 2 2 2" xfId="24278"/>
    <cellStyle name="汇总 2 2 3 6" xfId="24279"/>
    <cellStyle name="输入 2 4 2 4 3" xfId="24280"/>
    <cellStyle name="差 3 3 2 2 3" xfId="24281"/>
    <cellStyle name="汇总 2 2 3 6 2" xfId="24282"/>
    <cellStyle name="差 3 3 2 2 3 2" xfId="24283"/>
    <cellStyle name="差 3 3 2 2 3 3" xfId="24284"/>
    <cellStyle name="汇总 2 2 3 7" xfId="24285"/>
    <cellStyle name="差 3 3 2 2 4" xfId="24286"/>
    <cellStyle name="汇总 2 2 3 7 2" xfId="24287"/>
    <cellStyle name="差 3 3 2 2 4 2" xfId="24288"/>
    <cellStyle name="汇总 2 2 3 8" xfId="24289"/>
    <cellStyle name="差 3 3 2 2 5" xfId="24290"/>
    <cellStyle name="汇总 2 2 3 9" xfId="24291"/>
    <cellStyle name="差 3 3 2 2 6" xfId="24292"/>
    <cellStyle name="汇总 2 2 4 5" xfId="24293"/>
    <cellStyle name="输入 2 4 2 5 2" xfId="24294"/>
    <cellStyle name="差 3 3 2 3 2" xfId="24295"/>
    <cellStyle name="汇总 2 2 4 6" xfId="24296"/>
    <cellStyle name="差 3 3 2 3 3" xfId="24297"/>
    <cellStyle name="差 3 3 2 4 2" xfId="24298"/>
    <cellStyle name="输入 2 4 2 6 2" xfId="24299"/>
    <cellStyle name="强调文字颜色 4 4 3 2 2" xfId="24300"/>
    <cellStyle name="汇总 2 2 5 5" xfId="24301"/>
    <cellStyle name="差 3 3 2 4 3" xfId="24302"/>
    <cellStyle name="强调文字颜色 4 4 3 2 3" xfId="24303"/>
    <cellStyle name="差 3 3 2 5" xfId="24304"/>
    <cellStyle name="输入 2 4 2 7" xfId="24305"/>
    <cellStyle name="强调文字颜色 4 4 3 3" xfId="24306"/>
    <cellStyle name="差 3 3 2 5 2" xfId="24307"/>
    <cellStyle name="强调文字颜色 4 4 3 3 2" xfId="24308"/>
    <cellStyle name="汇总 2 2 6 5" xfId="24309"/>
    <cellStyle name="差 3 3 2 5 3" xfId="24310"/>
    <cellStyle name="强调文字颜色 4 4 3 3 3" xfId="24311"/>
    <cellStyle name="差 3 3 2 6" xfId="24312"/>
    <cellStyle name="输入 2 4 2 8" xfId="24313"/>
    <cellStyle name="强调文字颜色 4 4 3 4" xfId="24314"/>
    <cellStyle name="差 3 3 2 6 2" xfId="24315"/>
    <cellStyle name="强调文字颜色 4 4 3 4 2" xfId="24316"/>
    <cellStyle name="差 3 3 2 7" xfId="24317"/>
    <cellStyle name="强调文字颜色 4 4 3 5" xfId="24318"/>
    <cellStyle name="差 3 3 2 7 2" xfId="24319"/>
    <cellStyle name="强调文字颜色 4 4 3 5 2" xfId="24320"/>
    <cellStyle name="差 3 3 2 8" xfId="24321"/>
    <cellStyle name="强调文字颜色 4 4 3 6" xfId="24322"/>
    <cellStyle name="常规 2 2 3 2 2 5 2" xfId="24323"/>
    <cellStyle name="差 3 3 2 9" xfId="24324"/>
    <cellStyle name="强调文字颜色 4 4 3 7" xfId="24325"/>
    <cellStyle name="汇总 2 3 3 5 3" xfId="24326"/>
    <cellStyle name="差 3 3 3 2 2 3" xfId="24327"/>
    <cellStyle name="好 2 2 5" xfId="24328"/>
    <cellStyle name="差 3 3 3 2 3 3" xfId="24329"/>
    <cellStyle name="好 2 3 5" xfId="24330"/>
    <cellStyle name="汇总 2 3 3 7" xfId="24331"/>
    <cellStyle name="差 3 3 3 2 4" xfId="24332"/>
    <cellStyle name="汇总 2 3 3 7 2" xfId="24333"/>
    <cellStyle name="检查单元格 4 2 8" xfId="24334"/>
    <cellStyle name="差 3 3 3 2 4 2" xfId="24335"/>
    <cellStyle name="好 2 4 4" xfId="24336"/>
    <cellStyle name="汇总 2 3 3 8" xfId="24337"/>
    <cellStyle name="差 3 3 3 2 5" xfId="24338"/>
    <cellStyle name="常规 13 2 7 2" xfId="24339"/>
    <cellStyle name="汇总 2 3 3 9" xfId="24340"/>
    <cellStyle name="差 3 3 3 2 6" xfId="24341"/>
    <cellStyle name="汇总 2 3 4 5" xfId="24342"/>
    <cellStyle name="差 3 3 3 3 2" xfId="24343"/>
    <cellStyle name="汇总 2 3 4 6" xfId="24344"/>
    <cellStyle name="差 3 3 3 3 3" xfId="24345"/>
    <cellStyle name="差 3 3 3 4 2" xfId="24346"/>
    <cellStyle name="差 3 3 3 4 3" xfId="24347"/>
    <cellStyle name="差 3 3 3 5" xfId="24348"/>
    <cellStyle name="强调文字颜色 4 4 4 3" xfId="24349"/>
    <cellStyle name="差 3 3 3 5 2" xfId="24350"/>
    <cellStyle name="差 3 3 3 5 3" xfId="24351"/>
    <cellStyle name="差 3 3 3 6" xfId="24352"/>
    <cellStyle name="差 3 3 3 6 2" xfId="24353"/>
    <cellStyle name="差 3 3 3 7" xfId="24354"/>
    <cellStyle name="差 3 3 3 7 2" xfId="24355"/>
    <cellStyle name="差 3 4 2" xfId="24356"/>
    <cellStyle name="汇总 3 2 3 5" xfId="24357"/>
    <cellStyle name="差 3 4 2 2 2" xfId="24358"/>
    <cellStyle name="汇总 3 2 3 6" xfId="24359"/>
    <cellStyle name="差 3 4 2 2 3" xfId="24360"/>
    <cellStyle name="汇总 3 2 4 5" xfId="24361"/>
    <cellStyle name="差 3 4 2 3 2" xfId="24362"/>
    <cellStyle name="汇总 3 2 4 6" xfId="24363"/>
    <cellStyle name="差 3 4 2 3 3" xfId="24364"/>
    <cellStyle name="差 3 4 2 4 2" xfId="24365"/>
    <cellStyle name="常规 2 3 2 4 2 4" xfId="24366"/>
    <cellStyle name="强调文字颜色 4 5 3 2 2" xfId="24367"/>
    <cellStyle name="汇总 3 2 5 5" xfId="24368"/>
    <cellStyle name="差 3 4 2 5" xfId="24369"/>
    <cellStyle name="强调文字颜色 4 5 3 3" xfId="24370"/>
    <cellStyle name="差 3 4 2 6" xfId="24371"/>
    <cellStyle name="强调文字颜色 4 5 3 4" xfId="24372"/>
    <cellStyle name="差 3 4 3" xfId="24373"/>
    <cellStyle name="差 3 4 5 3" xfId="24374"/>
    <cellStyle name="常规 8 2 2 3 2 3" xfId="24375"/>
    <cellStyle name="差 3 5 2" xfId="24376"/>
    <cellStyle name="差 3 5 2 2 2" xfId="24377"/>
    <cellStyle name="差 3 5 2 2 3" xfId="24378"/>
    <cellStyle name="差 3 5 2 3 2" xfId="24379"/>
    <cellStyle name="差 3 5 2 3 3" xfId="24380"/>
    <cellStyle name="差 3 6" xfId="24381"/>
    <cellStyle name="常规 8 2 2 3 3 3" xfId="24382"/>
    <cellStyle name="差 3 6 2" xfId="24383"/>
    <cellStyle name="差 3 7" xfId="24384"/>
    <cellStyle name="差 3 8" xfId="24385"/>
    <cellStyle name="差 3 9" xfId="24386"/>
    <cellStyle name="差 4 2 2" xfId="24387"/>
    <cellStyle name="输入 3 3 2 5" xfId="24388"/>
    <cellStyle name="差 4 2 2 3" xfId="24389"/>
    <cellStyle name="强调文字颜色 3 4 6 2" xfId="24390"/>
    <cellStyle name="输入 3 3 2 5 3" xfId="24391"/>
    <cellStyle name="差 4 2 2 3 3" xfId="24392"/>
    <cellStyle name="差 4 2 2 4" xfId="24393"/>
    <cellStyle name="输入 3 3 2 6" xfId="24394"/>
    <cellStyle name="强调文字颜色 5 3 3 2" xfId="24395"/>
    <cellStyle name="差 4 2 2 4 3" xfId="24396"/>
    <cellStyle name="强调文字颜色 5 3 3 2 3" xfId="24397"/>
    <cellStyle name="链接单元格 3 5 2 4" xfId="24398"/>
    <cellStyle name="强调文字颜色 3 4 7 2" xfId="24399"/>
    <cellStyle name="差 4 2 2 5" xfId="24400"/>
    <cellStyle name="输入 3 3 2 7" xfId="24401"/>
    <cellStyle name="强调文字颜色 5 3 3 3" xfId="24402"/>
    <cellStyle name="输入 3 3 2 8" xfId="24403"/>
    <cellStyle name="强调文字颜色 5 3 3 4" xfId="24404"/>
    <cellStyle name="差 4 2 2 6" xfId="24405"/>
    <cellStyle name="强调文字颜色 6 2 2 2 3 2 4 2" xfId="24406"/>
    <cellStyle name="差 4 2 2 6 2" xfId="24407"/>
    <cellStyle name="强调文字颜色 5 3 3 4 2" xfId="24408"/>
    <cellStyle name="链接单元格 3 5 4 3" xfId="24409"/>
    <cellStyle name="差 4 2 2 7" xfId="24410"/>
    <cellStyle name="输入 3 3 2 9" xfId="24411"/>
    <cellStyle name="强调文字颜色 5 3 3 5" xfId="24412"/>
    <cellStyle name="差 4 2 2 8" xfId="24413"/>
    <cellStyle name="强调文字颜色 5 3 3 6" xfId="24414"/>
    <cellStyle name="输入 3 3 3 5" xfId="24415"/>
    <cellStyle name="差 4 2 3 3" xfId="24416"/>
    <cellStyle name="差 4 3 2" xfId="24417"/>
    <cellStyle name="输入 3 4 2 4" xfId="24418"/>
    <cellStyle name="差 4 3 2 2" xfId="24419"/>
    <cellStyle name="输入 3 4 2 5" xfId="24420"/>
    <cellStyle name="差 4 3 2 3" xfId="24421"/>
    <cellStyle name="差 4 3 3" xfId="24422"/>
    <cellStyle name="差 4 3 3 2" xfId="24423"/>
    <cellStyle name="差 4 3 3 3" xfId="24424"/>
    <cellStyle name="差 4 4" xfId="24425"/>
    <cellStyle name="差 4 4 2" xfId="24426"/>
    <cellStyle name="差 4 4 3" xfId="24427"/>
    <cellStyle name="差 4 5" xfId="24428"/>
    <cellStyle name="差 4 5 2" xfId="24429"/>
    <cellStyle name="差 4 5 3" xfId="24430"/>
    <cellStyle name="差 4 6" xfId="24431"/>
    <cellStyle name="差 4 6 2" xfId="24432"/>
    <cellStyle name="差 4 6 3" xfId="24433"/>
    <cellStyle name="差 4 7" xfId="24434"/>
    <cellStyle name="差 4 8" xfId="24435"/>
    <cellStyle name="差 4 8 2" xfId="24436"/>
    <cellStyle name="差 4 9" xfId="24437"/>
    <cellStyle name="差 5 10" xfId="24438"/>
    <cellStyle name="差 5 2 2" xfId="24439"/>
    <cellStyle name="差 5 2 2 2 2" xfId="24440"/>
    <cellStyle name="差 5 2 2 2 3" xfId="24441"/>
    <cellStyle name="常规 6 8 2" xfId="24442"/>
    <cellStyle name="差 5 2 2 3" xfId="24443"/>
    <cellStyle name="适中 5" xfId="24444"/>
    <cellStyle name="差 5 2 2 3 2" xfId="24445"/>
    <cellStyle name="适中 6" xfId="24446"/>
    <cellStyle name="差 5 2 2 3 3" xfId="24447"/>
    <cellStyle name="常规 6 9 2" xfId="24448"/>
    <cellStyle name="差 5 2 2 4" xfId="24449"/>
    <cellStyle name="强调文字颜色 6 3 3 2" xfId="24450"/>
    <cellStyle name="差 5 2 2 4 2" xfId="24451"/>
    <cellStyle name="强调文字颜色 6 3 3 2 2" xfId="24452"/>
    <cellStyle name="差 5 2 2 4 3" xfId="24453"/>
    <cellStyle name="强调文字颜色 6 3 3 2 3" xfId="24454"/>
    <cellStyle name="差 5 2 2 5" xfId="24455"/>
    <cellStyle name="强调文字颜色 6 3 3 3" xfId="24456"/>
    <cellStyle name="差 5 2 2 5 2" xfId="24457"/>
    <cellStyle name="强调文字颜色 6 3 3 3 2" xfId="24458"/>
    <cellStyle name="差 5 2 2 6" xfId="24459"/>
    <cellStyle name="强调文字颜色 6 3 3 4" xfId="24460"/>
    <cellStyle name="差 5 2 2 6 2" xfId="24461"/>
    <cellStyle name="强调文字颜色 6 3 3 4 2" xfId="24462"/>
    <cellStyle name="差 5 2 2 7" xfId="24463"/>
    <cellStyle name="强调文字颜色 6 3 3 5" xfId="24464"/>
    <cellStyle name="差 5 2 2 8" xfId="24465"/>
    <cellStyle name="强调文字颜色 6 3 3 6" xfId="24466"/>
    <cellStyle name="差 5 2 3 3" xfId="24467"/>
    <cellStyle name="汇总 7 2 4" xfId="24468"/>
    <cellStyle name="差 5 2 4 3" xfId="24469"/>
    <cellStyle name="差 5 2 5 2" xfId="24470"/>
    <cellStyle name="汇总 7 4 3" xfId="24471"/>
    <cellStyle name="差 5 2 5 3" xfId="24472"/>
    <cellStyle name="差 5 2 7" xfId="24473"/>
    <cellStyle name="链接单元格 6 4 3" xfId="24474"/>
    <cellStyle name="差 5 2 7 2" xfId="24475"/>
    <cellStyle name="常规 10 2 6 2 2" xfId="24476"/>
    <cellStyle name="好 7 2 5 2" xfId="24477"/>
    <cellStyle name="差 5 2 8" xfId="24478"/>
    <cellStyle name="常规 10 2 6 2 3" xfId="24479"/>
    <cellStyle name="差 5 2 9" xfId="24480"/>
    <cellStyle name="差 5 3 2" xfId="24481"/>
    <cellStyle name="差 5 3 2 2" xfId="24482"/>
    <cellStyle name="差 5 3 2 3" xfId="24483"/>
    <cellStyle name="汇总 2 2 2 2 4 3" xfId="24484"/>
    <cellStyle name="差 5 3 5 2" xfId="24485"/>
    <cellStyle name="适中 2 3 2 2 2 4" xfId="24486"/>
    <cellStyle name="汇总 2 2 2 2 5 3" xfId="24487"/>
    <cellStyle name="差 5 3 6 2" xfId="24488"/>
    <cellStyle name="差 5 3 7" xfId="24489"/>
    <cellStyle name="链接单元格 6 5 3" xfId="24490"/>
    <cellStyle name="常规 10 2 6 3 2" xfId="24491"/>
    <cellStyle name="好 7 2 6 2" xfId="24492"/>
    <cellStyle name="差 5 3 8" xfId="24493"/>
    <cellStyle name="输出 5 2 2 2 3" xfId="24494"/>
    <cellStyle name="差 5 4" xfId="24495"/>
    <cellStyle name="差 5 4 2" xfId="24496"/>
    <cellStyle name="差 5 5" xfId="24497"/>
    <cellStyle name="差 5 5 2" xfId="24498"/>
    <cellStyle name="差 5 6" xfId="24499"/>
    <cellStyle name="差 5 6 2" xfId="24500"/>
    <cellStyle name="差 5 7" xfId="24501"/>
    <cellStyle name="差 5 7 2" xfId="24502"/>
    <cellStyle name="差 6 10" xfId="24503"/>
    <cellStyle name="差 6 2 2" xfId="24504"/>
    <cellStyle name="注释 4 4" xfId="24505"/>
    <cellStyle name="差 6 2 2 2" xfId="24506"/>
    <cellStyle name="注释 4 4 2" xfId="24507"/>
    <cellStyle name="差 6 2 2 2 2" xfId="24508"/>
    <cellStyle name="强调文字颜色 1 2 3 3 6" xfId="24509"/>
    <cellStyle name="注释 4 5" xfId="24510"/>
    <cellStyle name="差 6 2 2 3" xfId="24511"/>
    <cellStyle name="注释 4 5 2" xfId="24512"/>
    <cellStyle name="差 6 2 2 3 2" xfId="24513"/>
    <cellStyle name="强调文字颜色 1 2 3 4 6" xfId="24514"/>
    <cellStyle name="注释 4 6" xfId="24515"/>
    <cellStyle name="差 6 2 2 4" xfId="24516"/>
    <cellStyle name="注释 4 6 2" xfId="24517"/>
    <cellStyle name="差 6 2 2 4 2" xfId="24518"/>
    <cellStyle name="注释 4 7" xfId="24519"/>
    <cellStyle name="差 6 2 2 5" xfId="24520"/>
    <cellStyle name="注释 4 7 2" xfId="24521"/>
    <cellStyle name="差 6 2 2 5 2" xfId="24522"/>
    <cellStyle name="注释 4 8" xfId="24523"/>
    <cellStyle name="差 6 2 2 6" xfId="24524"/>
    <cellStyle name="注释 4 8 2" xfId="24525"/>
    <cellStyle name="差 6 2 2 6 2" xfId="24526"/>
    <cellStyle name="注释 4 9" xfId="24527"/>
    <cellStyle name="差 6 2 2 7" xfId="24528"/>
    <cellStyle name="差 6 2 2 8" xfId="24529"/>
    <cellStyle name="差 6 2 3" xfId="24530"/>
    <cellStyle name="注释 5 4" xfId="24531"/>
    <cellStyle name="差 6 2 3 2" xfId="24532"/>
    <cellStyle name="注释 5 5" xfId="24533"/>
    <cellStyle name="差 6 2 3 3" xfId="24534"/>
    <cellStyle name="注释 6 5" xfId="24535"/>
    <cellStyle name="差 6 2 4 3" xfId="24536"/>
    <cellStyle name="差 6 2 5 2" xfId="24537"/>
    <cellStyle name="差 6 2 5 3" xfId="24538"/>
    <cellStyle name="差 6 2 6 2" xfId="24539"/>
    <cellStyle name="差 6 2 7" xfId="24540"/>
    <cellStyle name="链接单元格 7 4 3" xfId="24541"/>
    <cellStyle name="差 6 2 7 2" xfId="24542"/>
    <cellStyle name="差 6 2 8" xfId="24543"/>
    <cellStyle name="差 6 2 9" xfId="24544"/>
    <cellStyle name="输出 5 2 2 3 2" xfId="24545"/>
    <cellStyle name="差 6 3" xfId="24546"/>
    <cellStyle name="差 6 3 2" xfId="24547"/>
    <cellStyle name="差 6 3 2 2" xfId="24548"/>
    <cellStyle name="差 6 3 2 3" xfId="24549"/>
    <cellStyle name="差 6 3 5 2" xfId="24550"/>
    <cellStyle name="差 6 3 6 2" xfId="24551"/>
    <cellStyle name="差 6 3 7" xfId="24552"/>
    <cellStyle name="链接单元格 7 5 3" xfId="24553"/>
    <cellStyle name="差 6 3 8" xfId="24554"/>
    <cellStyle name="差 6 7 2" xfId="24555"/>
    <cellStyle name="差 6 8 2" xfId="24556"/>
    <cellStyle name="差 7 2" xfId="24557"/>
    <cellStyle name="差 7 2 2" xfId="24558"/>
    <cellStyle name="差 7 2 2 2" xfId="24559"/>
    <cellStyle name="差 7 2 2 3" xfId="24560"/>
    <cellStyle name="差 7 2 3" xfId="24561"/>
    <cellStyle name="差 7 2 3 2" xfId="24562"/>
    <cellStyle name="差 7 2 3 3" xfId="24563"/>
    <cellStyle name="差 7 2 4 2" xfId="24564"/>
    <cellStyle name="差 7 2 4 3" xfId="24565"/>
    <cellStyle name="差 7 2 5" xfId="24566"/>
    <cellStyle name="差 7 2 6" xfId="24567"/>
    <cellStyle name="差 7 2 7" xfId="24568"/>
    <cellStyle name="差 7 2 8" xfId="24569"/>
    <cellStyle name="输出 5 2 2 4 2" xfId="24570"/>
    <cellStyle name="差 7 3" xfId="24571"/>
    <cellStyle name="计算 3 2 2 2 2 3" xfId="24572"/>
    <cellStyle name="差 7 3 2" xfId="24573"/>
    <cellStyle name="计算 3 2 2 2 2 4" xfId="24574"/>
    <cellStyle name="差 7 3 3" xfId="24575"/>
    <cellStyle name="计算 3 2 2 2 3 3" xfId="24576"/>
    <cellStyle name="差 7 4 2" xfId="24577"/>
    <cellStyle name="差 7 4 3" xfId="24578"/>
    <cellStyle name="差 7 5 3" xfId="24579"/>
    <cellStyle name="计算 3 2 2 2 5 3" xfId="24580"/>
    <cellStyle name="差 7 6 2" xfId="24581"/>
    <cellStyle name="差 7 7" xfId="24582"/>
    <cellStyle name="差 7 7 2" xfId="24583"/>
    <cellStyle name="差 8 2" xfId="24584"/>
    <cellStyle name="差 9" xfId="24585"/>
    <cellStyle name="差 9 2" xfId="24586"/>
    <cellStyle name="计算 6 5 2" xfId="24587"/>
    <cellStyle name="常规 10" xfId="24588"/>
    <cellStyle name="常规 10 10" xfId="24589"/>
    <cellStyle name="常规 10 11" xfId="24590"/>
    <cellStyle name="解释性文本 4 6" xfId="24591"/>
    <cellStyle name="常规 10 11 2" xfId="24592"/>
    <cellStyle name="常规 4 2 3 5 2" xfId="24593"/>
    <cellStyle name="常规 10 2 10" xfId="24594"/>
    <cellStyle name="常规 10 2 10 2" xfId="24595"/>
    <cellStyle name="汇总 2 3 2 2 2 2 2" xfId="24596"/>
    <cellStyle name="常规 10 2 11" xfId="24597"/>
    <cellStyle name="常规 10 2 11 2" xfId="24598"/>
    <cellStyle name="汇总 2 3 2 2 2 2 3" xfId="24599"/>
    <cellStyle name="常规 10 2 12" xfId="24600"/>
    <cellStyle name="输入 2 2 5 2" xfId="24601"/>
    <cellStyle name="好 6 2 2 6 2" xfId="24602"/>
    <cellStyle name="常规 10 2 13" xfId="24603"/>
    <cellStyle name="常规 10 2 2" xfId="24604"/>
    <cellStyle name="常规 6 2 4 3 2" xfId="24605"/>
    <cellStyle name="常规 10 2 2 2" xfId="24606"/>
    <cellStyle name="强调文字颜色 3 3 2 2 8" xfId="24607"/>
    <cellStyle name="常规 4 2 2 3 2 6" xfId="24608"/>
    <cellStyle name="常规 10 2 2 2 2" xfId="24609"/>
    <cellStyle name="强调文字颜色 3 3 2 2 8 2" xfId="24610"/>
    <cellStyle name="链接单元格 2 4 4" xfId="24611"/>
    <cellStyle name="常规 10 2 2 2 2 4 2" xfId="24612"/>
    <cellStyle name="强调文字颜色 5 2 2 4 3 2" xfId="24613"/>
    <cellStyle name="输出 3 5 7 2" xfId="24614"/>
    <cellStyle name="常规 3 4 5 2" xfId="24615"/>
    <cellStyle name="链接单元格 2 4 5" xfId="24616"/>
    <cellStyle name="常规 10 2 2 2 3" xfId="24617"/>
    <cellStyle name="常规 10 2 2 2 3 3" xfId="24618"/>
    <cellStyle name="好 2 2 2 3 2 5" xfId="24619"/>
    <cellStyle name="强调文字颜色 5 2 2 5 2" xfId="24620"/>
    <cellStyle name="链接单元格 2 4 5 3" xfId="24621"/>
    <cellStyle name="常规 10 2 2 2 4 3" xfId="24622"/>
    <cellStyle name="强调文字颜色 5 2 2 6 2" xfId="24623"/>
    <cellStyle name="链接单元格 2 4 7" xfId="24624"/>
    <cellStyle name="常规 10 2 2 2 5" xfId="24625"/>
    <cellStyle name="汇总 3 2 4 2 5" xfId="24626"/>
    <cellStyle name="链接单元格 2 4 7 2" xfId="24627"/>
    <cellStyle name="常规 10 2 2 2 5 2" xfId="24628"/>
    <cellStyle name="常规 10 2 2 2 5 3" xfId="24629"/>
    <cellStyle name="强调文字颜色 5 2 2 7 2" xfId="24630"/>
    <cellStyle name="汇总 3 2 4 2 6" xfId="24631"/>
    <cellStyle name="常规 10 2 2 2 6 2" xfId="24632"/>
    <cellStyle name="常规 10 2 2 2 7 2" xfId="24633"/>
    <cellStyle name="常规 10 2 2 2 8" xfId="24634"/>
    <cellStyle name="常规 10 2 2 3" xfId="24635"/>
    <cellStyle name="强调文字颜色 3 3 2 2 9" xfId="24636"/>
    <cellStyle name="链接单元格 2 5 4" xfId="24637"/>
    <cellStyle name="常规 10 2 2 3 2" xfId="24638"/>
    <cellStyle name="常规 10 2 2 3 2 4 2" xfId="24639"/>
    <cellStyle name="强调文字颜色 5 2 3 4 3 2" xfId="24640"/>
    <cellStyle name="常规 10 2 2 3 2 5" xfId="24641"/>
    <cellStyle name="强调文字颜色 5 2 3 4 4" xfId="24642"/>
    <cellStyle name="常规 10 2 2 3 2 6" xfId="24643"/>
    <cellStyle name="强调文字颜色 5 2 3 4 5" xfId="24644"/>
    <cellStyle name="常规 3 4 6 2" xfId="24645"/>
    <cellStyle name="链接单元格 2 5 5" xfId="24646"/>
    <cellStyle name="常规 10 2 2 3 3" xfId="24647"/>
    <cellStyle name="常规 10 2 2 3 3 3" xfId="24648"/>
    <cellStyle name="强调文字颜色 5 2 3 5 2" xfId="24649"/>
    <cellStyle name="链接单元格 2 5 6" xfId="24650"/>
    <cellStyle name="常规 10 2 2 3 4" xfId="24651"/>
    <cellStyle name="常规 10 2 2 3 4 3" xfId="24652"/>
    <cellStyle name="强调文字颜色 5 2 3 6 2" xfId="24653"/>
    <cellStyle name="链接单元格 2 5 7" xfId="24654"/>
    <cellStyle name="常规 10 2 2 3 5" xfId="24655"/>
    <cellStyle name="常规 10 2 2 3 8" xfId="24656"/>
    <cellStyle name="常规 10 2 2 4" xfId="24657"/>
    <cellStyle name="常规 10 2 2 5" xfId="24658"/>
    <cellStyle name="常规 10 2 2 6" xfId="24659"/>
    <cellStyle name="常规 10 2 2 7" xfId="24660"/>
    <cellStyle name="常规 10 2 2 7 2" xfId="24661"/>
    <cellStyle name="常规 10 2 2 8" xfId="24662"/>
    <cellStyle name="常规 10 2 3" xfId="24663"/>
    <cellStyle name="常规 6 2 4 3 3" xfId="24664"/>
    <cellStyle name="常规 10 2 3 2" xfId="24665"/>
    <cellStyle name="强调文字颜色 3 3 2 3 8" xfId="24666"/>
    <cellStyle name="链接单元格 3 4 7" xfId="24667"/>
    <cellStyle name="常规 10 2 3 2 5" xfId="24668"/>
    <cellStyle name="常规 10 2 3 3" xfId="24669"/>
    <cellStyle name="强调文字颜色 3 3 2 3 9" xfId="24670"/>
    <cellStyle name="常规 10 2 3 4" xfId="24671"/>
    <cellStyle name="常规 10 2 3 5" xfId="24672"/>
    <cellStyle name="常规 10 2 3 5 3" xfId="24673"/>
    <cellStyle name="强调文字颜色 1 3 2 2 2" xfId="24674"/>
    <cellStyle name="常规 10 2 4" xfId="24675"/>
    <cellStyle name="常规 10 2 4 2" xfId="24676"/>
    <cellStyle name="强调文字颜色 3 3 2 4 8" xfId="24677"/>
    <cellStyle name="输出 2 2 13" xfId="24678"/>
    <cellStyle name="强调文字颜色 1 3 2 2 2 2" xfId="24679"/>
    <cellStyle name="强调文字颜色 1 3 2 2 2 2 4 2" xfId="24680"/>
    <cellStyle name="常规 10 2 4 2 4 2" xfId="24681"/>
    <cellStyle name="强调文字颜色 1 3 2 2 2 2 5" xfId="24682"/>
    <cellStyle name="常规 10 2 4 2 5" xfId="24683"/>
    <cellStyle name="强调文字颜色 1 3 2 2 2 2 6" xfId="24684"/>
    <cellStyle name="常规 10 2 4 2 6" xfId="24685"/>
    <cellStyle name="常规 10 2 4 3" xfId="24686"/>
    <cellStyle name="强调文字颜色 3 3 2 4 9" xfId="24687"/>
    <cellStyle name="强调文字颜色 1 3 2 2 2 3" xfId="24688"/>
    <cellStyle name="强调文字颜色 1 3 2 2 2 8" xfId="24689"/>
    <cellStyle name="常规 10 2 4 8" xfId="24690"/>
    <cellStyle name="强调文字颜色 1 3 2 2 2 9" xfId="24691"/>
    <cellStyle name="常规 10 2 4 9" xfId="24692"/>
    <cellStyle name="强调文字颜色 1 3 2 2 3" xfId="24693"/>
    <cellStyle name="常规 10 2 5" xfId="24694"/>
    <cellStyle name="强调文字颜色 1 3 2 2 3 2" xfId="24695"/>
    <cellStyle name="常规 10 2 5 2" xfId="24696"/>
    <cellStyle name="强调文字颜色 1 3 2 2 3 3" xfId="24697"/>
    <cellStyle name="常规 10 2 5 3" xfId="24698"/>
    <cellStyle name="强调文字颜色 1 3 2 2 4" xfId="24699"/>
    <cellStyle name="常规 10 2 6" xfId="24700"/>
    <cellStyle name="强调文字颜色 1 3 2 2 4 2" xfId="24701"/>
    <cellStyle name="常规 10 2 6 2" xfId="24702"/>
    <cellStyle name="好 7 2 5" xfId="24703"/>
    <cellStyle name="强调文字颜色 1 3 2 2 4 3" xfId="24704"/>
    <cellStyle name="常规 10 2 6 3" xfId="24705"/>
    <cellStyle name="好 7 2 6" xfId="24706"/>
    <cellStyle name="强调文字颜色 1 3 2 2 5" xfId="24707"/>
    <cellStyle name="常规 10 2 7" xfId="24708"/>
    <cellStyle name="强调文字颜色 1 3 2 2 5 2" xfId="24709"/>
    <cellStyle name="常规 10 2 7 2" xfId="24710"/>
    <cellStyle name="强调文字颜色 1 3 2 2 5 3" xfId="24711"/>
    <cellStyle name="常规 10 2 7 3" xfId="24712"/>
    <cellStyle name="常规 10 2 8" xfId="24713"/>
    <cellStyle name="强调文字颜色 6 3 2 4 5 2" xfId="24714"/>
    <cellStyle name="强调文字颜色 1 3 2 2 6" xfId="24715"/>
    <cellStyle name="强调文字颜色 1 3 2 2 6 2" xfId="24716"/>
    <cellStyle name="常规 10 2 8 2" xfId="24717"/>
    <cellStyle name="强调文字颜色 1 3 2 2 6 3" xfId="24718"/>
    <cellStyle name="常规 10 2 8 3" xfId="24719"/>
    <cellStyle name="常规 10 2 9" xfId="24720"/>
    <cellStyle name="强调文字颜色 6 3 2 4 5 3" xfId="24721"/>
    <cellStyle name="强调文字颜色 1 3 2 2 7" xfId="24722"/>
    <cellStyle name="常规 10 2 9 3" xfId="24723"/>
    <cellStyle name="常规 10 3" xfId="24724"/>
    <cellStyle name="常规 6 2 4 4" xfId="24725"/>
    <cellStyle name="常规 10 3 2" xfId="24726"/>
    <cellStyle name="常规 6 2 4 4 2" xfId="24727"/>
    <cellStyle name="常规 10 3 2 2" xfId="24728"/>
    <cellStyle name="强调文字颜色 3 3 3 2 8" xfId="24729"/>
    <cellStyle name="常规 10 3 2 2 2" xfId="24730"/>
    <cellStyle name="常规 10 3 2 2 2 2" xfId="24731"/>
    <cellStyle name="常规 10 3 2 2 2 3" xfId="24732"/>
    <cellStyle name="强调文字颜色 6 2 2 4 2" xfId="24733"/>
    <cellStyle name="常规 10 3 2 3 2" xfId="24734"/>
    <cellStyle name="常规 10 3 3" xfId="24735"/>
    <cellStyle name="常规 6 2 4 4 3" xfId="24736"/>
    <cellStyle name="常规 10 3 3 2" xfId="24737"/>
    <cellStyle name="强调文字颜色 3 3 3 3 8" xfId="24738"/>
    <cellStyle name="常规 10 3 3 2 2" xfId="24739"/>
    <cellStyle name="常规 10 3 3 2 2 2" xfId="24740"/>
    <cellStyle name="常规 10 3 3 2 2 3" xfId="24741"/>
    <cellStyle name="强调文字颜色 6 3 2 4 2" xfId="24742"/>
    <cellStyle name="常规 10 3 3 2 3 3" xfId="24743"/>
    <cellStyle name="强调文字颜色 6 3 2 5 2" xfId="24744"/>
    <cellStyle name="常规 10 3 3 2 4 2" xfId="24745"/>
    <cellStyle name="常规 10 3 3 2 6" xfId="24746"/>
    <cellStyle name="常规 10 3 3 3" xfId="24747"/>
    <cellStyle name="强调文字颜色 3 3 3 3 9" xfId="24748"/>
    <cellStyle name="常规 10 3 3 3 2" xfId="24749"/>
    <cellStyle name="常规 10 3 3 4" xfId="24750"/>
    <cellStyle name="常规 10 3 3 6 2" xfId="24751"/>
    <cellStyle name="常规 10 3 3 7" xfId="24752"/>
    <cellStyle name="常规 10 3 3 7 2" xfId="24753"/>
    <cellStyle name="链接单元格 3 2 2 2 2 6" xfId="24754"/>
    <cellStyle name="常规 10 3 3 8" xfId="24755"/>
    <cellStyle name="常规 10 3 3 9" xfId="24756"/>
    <cellStyle name="强调文字颜色 1 3 2 3 2" xfId="24757"/>
    <cellStyle name="常规 10 3 4" xfId="24758"/>
    <cellStyle name="强调文字颜色 1 3 2 3 2 2" xfId="24759"/>
    <cellStyle name="常规 10 3 4 2" xfId="24760"/>
    <cellStyle name="强调文字颜色 1 3 2 3 2 3" xfId="24761"/>
    <cellStyle name="常规 10 3 4 3" xfId="24762"/>
    <cellStyle name="强调文字颜色 1 3 2 3 3" xfId="24763"/>
    <cellStyle name="常规 10 3 5" xfId="24764"/>
    <cellStyle name="强调文字颜色 1 3 2 3 3 2" xfId="24765"/>
    <cellStyle name="常规 10 3 5 2" xfId="24766"/>
    <cellStyle name="强调文字颜色 1 3 2 3 3 3" xfId="24767"/>
    <cellStyle name="常规 10 3 5 3" xfId="24768"/>
    <cellStyle name="强调文字颜色 1 3 2 3 4" xfId="24769"/>
    <cellStyle name="常规 10 3 6" xfId="24770"/>
    <cellStyle name="强调文字颜色 1 3 2 3 4 2" xfId="24771"/>
    <cellStyle name="常规 10 3 6 2" xfId="24772"/>
    <cellStyle name="强调文字颜色 1 3 2 3 4 3" xfId="24773"/>
    <cellStyle name="常规 10 3 6 3" xfId="24774"/>
    <cellStyle name="强调文字颜色 1 3 2 3 5" xfId="24775"/>
    <cellStyle name="常规 10 3 7" xfId="24776"/>
    <cellStyle name="强调文字颜色 1 3 2 3 5 2" xfId="24777"/>
    <cellStyle name="常规 10 3 7 2" xfId="24778"/>
    <cellStyle name="常规 10 3 8" xfId="24779"/>
    <cellStyle name="强调文字颜色 6 3 2 4 6 2" xfId="24780"/>
    <cellStyle name="强调文字颜色 1 3 2 3 6" xfId="24781"/>
    <cellStyle name="强调文字颜色 1 3 2 3 6 2" xfId="24782"/>
    <cellStyle name="常规 10 3 8 2" xfId="24783"/>
    <cellStyle name="强调文字颜色 1 3 2 3 7" xfId="24784"/>
    <cellStyle name="常规 10 3 9" xfId="24785"/>
    <cellStyle name="常规 10 4" xfId="24786"/>
    <cellStyle name="常规 6 2 4 5" xfId="24787"/>
    <cellStyle name="常规 10 4 2" xfId="24788"/>
    <cellStyle name="常规 6 2 4 5 2" xfId="24789"/>
    <cellStyle name="常规 10 4 2 2" xfId="24790"/>
    <cellStyle name="常规 10 4 2 2 2" xfId="24791"/>
    <cellStyle name="常规 10 4 2 3" xfId="24792"/>
    <cellStyle name="常规 10 4 2 3 2" xfId="24793"/>
    <cellStyle name="常规 10 4 3" xfId="24794"/>
    <cellStyle name="常规 10 4 3 2" xfId="24795"/>
    <cellStyle name="常规 10 4 3 3" xfId="24796"/>
    <cellStyle name="强调文字颜色 1 3 2 4 2" xfId="24797"/>
    <cellStyle name="常规 10 4 4" xfId="24798"/>
    <cellStyle name="强调文字颜色 1 3 2 4 2 2" xfId="24799"/>
    <cellStyle name="常规 10 4 4 2" xfId="24800"/>
    <cellStyle name="强调文字颜色 1 3 2 4 2 3" xfId="24801"/>
    <cellStyle name="常规 10 4 4 3" xfId="24802"/>
    <cellStyle name="强调文字颜色 1 3 2 4 3" xfId="24803"/>
    <cellStyle name="常规 10 4 5" xfId="24804"/>
    <cellStyle name="强调文字颜色 1 3 2 4 3 2" xfId="24805"/>
    <cellStyle name="常规 10 4 5 2" xfId="24806"/>
    <cellStyle name="强调文字颜色 1 3 2 4 3 3" xfId="24807"/>
    <cellStyle name="常规 10 4 5 3" xfId="24808"/>
    <cellStyle name="强调文字颜色 1 3 2 4 4" xfId="24809"/>
    <cellStyle name="常规 10 4 6" xfId="24810"/>
    <cellStyle name="强调文字颜色 1 3 2 4 4 2" xfId="24811"/>
    <cellStyle name="常规 10 4 6 2" xfId="24812"/>
    <cellStyle name="强调文字颜色 1 3 2 4 5" xfId="24813"/>
    <cellStyle name="常规 10 4 7" xfId="24814"/>
    <cellStyle name="常规 10 4 8" xfId="24815"/>
    <cellStyle name="强调文字颜色 6 3 2 4 7 2" xfId="24816"/>
    <cellStyle name="强调文字颜色 1 3 2 4 6" xfId="24817"/>
    <cellStyle name="常规 10 5 2" xfId="24818"/>
    <cellStyle name="常规 6 2 4 6 2" xfId="24819"/>
    <cellStyle name="常规 10 5 2 2 2" xfId="24820"/>
    <cellStyle name="常规 10 5 2 3" xfId="24821"/>
    <cellStyle name="好 3 10" xfId="24822"/>
    <cellStyle name="常规 10 5 2 3 2" xfId="24823"/>
    <cellStyle name="常规 10 5 2 4" xfId="24824"/>
    <cellStyle name="常规 10 5 2 4 2" xfId="24825"/>
    <cellStyle name="常规 10 5 2 5" xfId="24826"/>
    <cellStyle name="警告文本 2 2 2 7 2" xfId="24827"/>
    <cellStyle name="常规 10 5 2 6" xfId="24828"/>
    <cellStyle name="常规 10 5 3" xfId="24829"/>
    <cellStyle name="常规 10 5 3 3" xfId="24830"/>
    <cellStyle name="强调文字颜色 1 3 2 5 2" xfId="24831"/>
    <cellStyle name="常规 10 5 4" xfId="24832"/>
    <cellStyle name="强调文字颜色 1 3 2 5 2 2" xfId="24833"/>
    <cellStyle name="常规 10 5 4 2" xfId="24834"/>
    <cellStyle name="强调文字颜色 1 3 2 5 2 3" xfId="24835"/>
    <cellStyle name="常规 10 5 4 3" xfId="24836"/>
    <cellStyle name="强调文字颜色 1 3 2 5 3" xfId="24837"/>
    <cellStyle name="常规 10 5 5" xfId="24838"/>
    <cellStyle name="强调文字颜色 1 3 2 5 3 2" xfId="24839"/>
    <cellStyle name="常规 10 5 5 2" xfId="24840"/>
    <cellStyle name="常规 10 5 5 3" xfId="24841"/>
    <cellStyle name="强调文字颜色 1 3 2 5 4" xfId="24842"/>
    <cellStyle name="常规 10 5 6" xfId="24843"/>
    <cellStyle name="常规 10 5 6 2" xfId="24844"/>
    <cellStyle name="强调文字颜色 1 3 2 5 5" xfId="24845"/>
    <cellStyle name="常规 10 5 7" xfId="24846"/>
    <cellStyle name="常规 10 5 7 2" xfId="24847"/>
    <cellStyle name="常规 10 5 8" xfId="24848"/>
    <cellStyle name="常规 10 6" xfId="24849"/>
    <cellStyle name="常规 6 2 4 7" xfId="24850"/>
    <cellStyle name="常规 10 6 2" xfId="24851"/>
    <cellStyle name="常规 10 6 3" xfId="24852"/>
    <cellStyle name="强调文字颜色 1 3 2 6 2" xfId="24853"/>
    <cellStyle name="常规 10 6 4" xfId="24854"/>
    <cellStyle name="常规 10 7 2" xfId="24855"/>
    <cellStyle name="常规 10 7 3" xfId="24856"/>
    <cellStyle name="常规 10 8 2" xfId="24857"/>
    <cellStyle name="常规 10 9" xfId="24858"/>
    <cellStyle name="常规 10 9 2" xfId="24859"/>
    <cellStyle name="计算 6 5 3" xfId="24860"/>
    <cellStyle name="常规 11" xfId="24861"/>
    <cellStyle name="常规 11 2 2 2" xfId="24862"/>
    <cellStyle name="强调文字颜色 3 4 2 2 8" xfId="24863"/>
    <cellStyle name="常规 11 2 2 2 2" xfId="24864"/>
    <cellStyle name="常规 11 2 2 2 3" xfId="24865"/>
    <cellStyle name="常规 12 3 3 2" xfId="24866"/>
    <cellStyle name="强调文字颜色 6 2 2 2 2 6 2" xfId="24867"/>
    <cellStyle name="常规 11 2 2 2 3 3" xfId="24868"/>
    <cellStyle name="好 3 2 2 3 2 5" xfId="24869"/>
    <cellStyle name="常规 11 2 2 2 4" xfId="24870"/>
    <cellStyle name="常规 12 3 3 3" xfId="24871"/>
    <cellStyle name="常规 11 2 2 2 5" xfId="24872"/>
    <cellStyle name="常规 11 2 2 3" xfId="24873"/>
    <cellStyle name="常规 11 2 2 3 2" xfId="24874"/>
    <cellStyle name="常规 11 2 2 3 3" xfId="24875"/>
    <cellStyle name="常规 12 3 4 2" xfId="24876"/>
    <cellStyle name="强调文字颜色 6 2 2 2 2 7 2" xfId="24877"/>
    <cellStyle name="常规 11 2 2 4" xfId="24878"/>
    <cellStyle name="常规 11 2 2 4 2" xfId="24879"/>
    <cellStyle name="常规 11 2 2 4 3" xfId="24880"/>
    <cellStyle name="常规 12 3 5 2" xfId="24881"/>
    <cellStyle name="常规 11 2 2 5" xfId="24882"/>
    <cellStyle name="常规 11 2 2 5 2" xfId="24883"/>
    <cellStyle name="计算 3 3 2 9" xfId="24884"/>
    <cellStyle name="常规 11 2 2 6" xfId="24885"/>
    <cellStyle name="常规 11 2 2 7" xfId="24886"/>
    <cellStyle name="常规 11 2 3" xfId="24887"/>
    <cellStyle name="常规 11 2 3 2" xfId="24888"/>
    <cellStyle name="常规 11 2 3 2 2" xfId="24889"/>
    <cellStyle name="常规 11 2 3 2 3" xfId="24890"/>
    <cellStyle name="强调文字颜色 6 2 2 2 3 6 2" xfId="24891"/>
    <cellStyle name="常规 11 2 3 2 3 3" xfId="24892"/>
    <cellStyle name="常规 11 2 3 2 4" xfId="24893"/>
    <cellStyle name="常规 11 2 3 2 5" xfId="24894"/>
    <cellStyle name="常规 11 2 3 2 6" xfId="24895"/>
    <cellStyle name="常规 11 2 3 3 2" xfId="24896"/>
    <cellStyle name="常规 11 2 3 3 3" xfId="24897"/>
    <cellStyle name="强调文字颜色 6 2 2 2 3 7 2" xfId="24898"/>
    <cellStyle name="常规 11 2 3 4" xfId="24899"/>
    <cellStyle name="常规 11 2 3 4 2" xfId="24900"/>
    <cellStyle name="常规 11 2 3 4 3" xfId="24901"/>
    <cellStyle name="常规 11 2 3 5" xfId="24902"/>
    <cellStyle name="常规 11 2 3 5 2" xfId="24903"/>
    <cellStyle name="常规 11 2 3 6 2" xfId="24904"/>
    <cellStyle name="常规 11 2 3 7" xfId="24905"/>
    <cellStyle name="强调文字颜色 1 3 3 2 2" xfId="24906"/>
    <cellStyle name="常规 11 2 4" xfId="24907"/>
    <cellStyle name="强调文字颜色 1 3 3 2 2 2" xfId="24908"/>
    <cellStyle name="常规 11 2 4 2" xfId="24909"/>
    <cellStyle name="强调文字颜色 1 3 3 2 2 3" xfId="24910"/>
    <cellStyle name="常规 11 2 4 3" xfId="24911"/>
    <cellStyle name="强调文字颜色 1 3 3 2 3" xfId="24912"/>
    <cellStyle name="常规 11 2 5" xfId="24913"/>
    <cellStyle name="输入 2 2 3 2 6" xfId="24914"/>
    <cellStyle name="强调文字颜色 1 3 3 2 3 2" xfId="24915"/>
    <cellStyle name="常规 11 2 5 2" xfId="24916"/>
    <cellStyle name="强调文字颜色 1 3 3 2 3 3" xfId="24917"/>
    <cellStyle name="常规 11 2 5 3" xfId="24918"/>
    <cellStyle name="强调文字颜色 1 3 3 2 4" xfId="24919"/>
    <cellStyle name="常规 11 2 6" xfId="24920"/>
    <cellStyle name="强调文字颜色 1 3 3 2 4 2" xfId="24921"/>
    <cellStyle name="常规 11 2 6 2" xfId="24922"/>
    <cellStyle name="强调文字颜色 1 3 3 2 5" xfId="24923"/>
    <cellStyle name="常规 11 2 7" xfId="24924"/>
    <cellStyle name="强调文字颜色 1 3 3 2 5 2" xfId="24925"/>
    <cellStyle name="常规 11 2 7 2" xfId="24926"/>
    <cellStyle name="强调文字颜色 1 3 3 2 6" xfId="24927"/>
    <cellStyle name="常规 11 2 8" xfId="24928"/>
    <cellStyle name="常规 11 3" xfId="24929"/>
    <cellStyle name="常规 6 2 5 4" xfId="24930"/>
    <cellStyle name="常规 11 3 2" xfId="24931"/>
    <cellStyle name="常规 11 3 2 2" xfId="24932"/>
    <cellStyle name="常规 18" xfId="24933"/>
    <cellStyle name="常规 23" xfId="24934"/>
    <cellStyle name="常规 11 3 3" xfId="24935"/>
    <cellStyle name="常规 11 3 3 2" xfId="24936"/>
    <cellStyle name="强调文字颜色 1 3 3 3 2" xfId="24937"/>
    <cellStyle name="常规 11 3 4" xfId="24938"/>
    <cellStyle name="强调文字颜色 1 3 3 3 2 2" xfId="24939"/>
    <cellStyle name="常规 11 3 4 2" xfId="24940"/>
    <cellStyle name="强调文字颜色 1 3 3 3 2 3" xfId="24941"/>
    <cellStyle name="常规 11 3 4 3" xfId="24942"/>
    <cellStyle name="强调文字颜色 1 3 3 3 3" xfId="24943"/>
    <cellStyle name="常规 11 3 5" xfId="24944"/>
    <cellStyle name="输入 2 2 4 2 6" xfId="24945"/>
    <cellStyle name="强调文字颜色 1 3 3 3 3 2" xfId="24946"/>
    <cellStyle name="常规 11 3 5 2" xfId="24947"/>
    <cellStyle name="强调文字颜色 1 3 3 3 4" xfId="24948"/>
    <cellStyle name="常规 11 3 6" xfId="24949"/>
    <cellStyle name="强调文字颜色 1 3 3 3 4 2" xfId="24950"/>
    <cellStyle name="常规 11 3 6 2" xfId="24951"/>
    <cellStyle name="强调文字颜色 1 3 3 3 5" xfId="24952"/>
    <cellStyle name="常规 11 3 7" xfId="24953"/>
    <cellStyle name="常规 11 4" xfId="24954"/>
    <cellStyle name="常规 11 4 2" xfId="24955"/>
    <cellStyle name="常规 11 4 2 2" xfId="24956"/>
    <cellStyle name="常规 11 4 2 3" xfId="24957"/>
    <cellStyle name="常规 11 4 2 3 3" xfId="24958"/>
    <cellStyle name="常规 14 3 4 2" xfId="24959"/>
    <cellStyle name="常规 11 4 2 4" xfId="24960"/>
    <cellStyle name="常规 11 4 3" xfId="24961"/>
    <cellStyle name="常规 11 4 3 2" xfId="24962"/>
    <cellStyle name="常规 11 4 3 3" xfId="24963"/>
    <cellStyle name="强调文字颜色 1 3 3 4 2" xfId="24964"/>
    <cellStyle name="常规 11 4 4" xfId="24965"/>
    <cellStyle name="常规 11 4 4 2" xfId="24966"/>
    <cellStyle name="常规 11 4 4 3" xfId="24967"/>
    <cellStyle name="强调文字颜色 1 3 3 4 3" xfId="24968"/>
    <cellStyle name="常规 11 4 5" xfId="24969"/>
    <cellStyle name="常规 11 4 6" xfId="24970"/>
    <cellStyle name="常规 11 4 6 2" xfId="24971"/>
    <cellStyle name="常规 11 4 7" xfId="24972"/>
    <cellStyle name="常规 11 5" xfId="24973"/>
    <cellStyle name="常规 11 5 2" xfId="24974"/>
    <cellStyle name="常规 11 5 3" xfId="24975"/>
    <cellStyle name="常规 11 6 2" xfId="24976"/>
    <cellStyle name="常规 11 6 3" xfId="24977"/>
    <cellStyle name="常规 11 7 2" xfId="24978"/>
    <cellStyle name="常规 11 8 2" xfId="24979"/>
    <cellStyle name="常规 11 9" xfId="24980"/>
    <cellStyle name="注释 6 2 2" xfId="24981"/>
    <cellStyle name="常规 12 10" xfId="24982"/>
    <cellStyle name="常规 12 2" xfId="24983"/>
    <cellStyle name="常规 6 2 6 3" xfId="24984"/>
    <cellStyle name="汇总 3 5 9" xfId="24985"/>
    <cellStyle name="常规 12 2 2" xfId="24986"/>
    <cellStyle name="常规 6 2 6 3 2" xfId="24987"/>
    <cellStyle name="常规 12 2 2 2" xfId="24988"/>
    <cellStyle name="强调文字颜色 3 5 2 2 8" xfId="24989"/>
    <cellStyle name="常规 12 2 2 2 2" xfId="24990"/>
    <cellStyle name="常规 12 2 2 2 3" xfId="24991"/>
    <cellStyle name="强调文字颜色 6 2 3 2 2 6 2" xfId="24992"/>
    <cellStyle name="常规 12 2 2 3" xfId="24993"/>
    <cellStyle name="常规 12 2 2 3 2" xfId="24994"/>
    <cellStyle name="强调文字颜色 3 6 2 4" xfId="24995"/>
    <cellStyle name="常规 12 2 2 3 3" xfId="24996"/>
    <cellStyle name="强调文字颜色 3 6 2 5" xfId="24997"/>
    <cellStyle name="强调文字颜色 6 2 3 2 2 7 2" xfId="24998"/>
    <cellStyle name="常规 12 2 2 4" xfId="24999"/>
    <cellStyle name="常规 12 2 2 5" xfId="25000"/>
    <cellStyle name="常规 12 2 2 6 2" xfId="25001"/>
    <cellStyle name="常规 12 2 2 7" xfId="25002"/>
    <cellStyle name="常规 12 2 3" xfId="25003"/>
    <cellStyle name="常规 12 2 3 2" xfId="25004"/>
    <cellStyle name="常规 12 2 3 3" xfId="25005"/>
    <cellStyle name="强调文字颜色 1 3 4 2 2" xfId="25006"/>
    <cellStyle name="常规 12 2 4" xfId="25007"/>
    <cellStyle name="强调文字颜色 1 3 4 2 2 2" xfId="25008"/>
    <cellStyle name="常规 12 2 4 2" xfId="25009"/>
    <cellStyle name="强调文字颜色 1 3 4 2 2 3" xfId="25010"/>
    <cellStyle name="常规 12 2 4 3" xfId="25011"/>
    <cellStyle name="强调文字颜色 1 3 4 2 3" xfId="25012"/>
    <cellStyle name="常规 12 2 5" xfId="25013"/>
    <cellStyle name="输入 2 3 3 2 6" xfId="25014"/>
    <cellStyle name="强调文字颜色 1 3 4 2 3 2" xfId="25015"/>
    <cellStyle name="常规 12 2 5 2" xfId="25016"/>
    <cellStyle name="强调文字颜色 1 3 4 2 3 3" xfId="25017"/>
    <cellStyle name="常规 12 2 5 3" xfId="25018"/>
    <cellStyle name="常规 12 2 6" xfId="25019"/>
    <cellStyle name="强调文字颜色 6 6 2 6 2" xfId="25020"/>
    <cellStyle name="强调文字颜色 1 3 4 2 4" xfId="25021"/>
    <cellStyle name="强调文字颜色 1 3 4 2 4 2" xfId="25022"/>
    <cellStyle name="常规 12 2 6 2" xfId="25023"/>
    <cellStyle name="强调文字颜色 1 3 4 2 5" xfId="25024"/>
    <cellStyle name="常规 12 2 7" xfId="25025"/>
    <cellStyle name="强调文字颜色 1 3 4 2 6" xfId="25026"/>
    <cellStyle name="常规 12 2 8" xfId="25027"/>
    <cellStyle name="常规 12 2 9" xfId="25028"/>
    <cellStyle name="常规 12 3" xfId="25029"/>
    <cellStyle name="常规 6 2 6 4" xfId="25030"/>
    <cellStyle name="常规 12 3 2" xfId="25031"/>
    <cellStyle name="强调文字颜色 6 2 2 2 2 5" xfId="25032"/>
    <cellStyle name="常规 12 3 2 2" xfId="25033"/>
    <cellStyle name="强调文字颜色 6 2 2 2 2 5 2" xfId="25034"/>
    <cellStyle name="常规 12 3 2 3" xfId="25035"/>
    <cellStyle name="强调文字颜色 6 2 2 2 2 5 3" xfId="25036"/>
    <cellStyle name="常规 12 3 3" xfId="25037"/>
    <cellStyle name="强调文字颜色 6 2 2 2 2 6" xfId="25038"/>
    <cellStyle name="常规 12 3 4" xfId="25039"/>
    <cellStyle name="强调文字颜色 6 2 2 2 2 7" xfId="25040"/>
    <cellStyle name="强调文字颜色 1 3 4 3 2" xfId="25041"/>
    <cellStyle name="常规 12 3 4 3" xfId="25042"/>
    <cellStyle name="常规 12 3 5" xfId="25043"/>
    <cellStyle name="强调文字颜色 6 2 2 2 2 8" xfId="25044"/>
    <cellStyle name="强调文字颜色 1 3 4 3 3" xfId="25045"/>
    <cellStyle name="常规 12 3 6" xfId="25046"/>
    <cellStyle name="强调文字颜色 6 2 2 2 2 9" xfId="25047"/>
    <cellStyle name="强调文字颜色 6 6 2 7 2" xfId="25048"/>
    <cellStyle name="常规 12 3 6 2" xfId="25049"/>
    <cellStyle name="常规 12 4" xfId="25050"/>
    <cellStyle name="常规 12 4 2" xfId="25051"/>
    <cellStyle name="强调文字颜色 6 2 2 2 3 5" xfId="25052"/>
    <cellStyle name="常规 12 4 3" xfId="25053"/>
    <cellStyle name="强调文字颜色 6 2 2 2 3 6" xfId="25054"/>
    <cellStyle name="常规 12 5" xfId="25055"/>
    <cellStyle name="注释 3 2 2 2 2 2 3" xfId="25056"/>
    <cellStyle name="常规 12 5 2" xfId="25057"/>
    <cellStyle name="常规 12 5 3" xfId="25058"/>
    <cellStyle name="注释 3 2 2 2 2 3 3" xfId="25059"/>
    <cellStyle name="常规 12 6 2" xfId="25060"/>
    <cellStyle name="常规 12 6 3" xfId="25061"/>
    <cellStyle name="常规 12 7 2" xfId="25062"/>
    <cellStyle name="常规 12 8 2" xfId="25063"/>
    <cellStyle name="常规 12 9" xfId="25064"/>
    <cellStyle name="常规 13 2" xfId="25065"/>
    <cellStyle name="常规 6 2 7 3" xfId="25066"/>
    <cellStyle name="常规 13 2 2" xfId="25067"/>
    <cellStyle name="常规 13 2 2 6 2" xfId="25068"/>
    <cellStyle name="常规 13 2 3" xfId="25069"/>
    <cellStyle name="强调文字颜色 1 3 5 2 2" xfId="25070"/>
    <cellStyle name="常规 13 2 4" xfId="25071"/>
    <cellStyle name="强调文字颜色 1 3 5 2 3" xfId="25072"/>
    <cellStyle name="常规 13 2 5" xfId="25073"/>
    <cellStyle name="强调文字颜色 1 3 5 2 3 2" xfId="25074"/>
    <cellStyle name="常规 13 2 5 2" xfId="25075"/>
    <cellStyle name="常规 2 2 2 2 3 5 2" xfId="25076"/>
    <cellStyle name="强调文字颜色 1 3 5 2 3 3" xfId="25077"/>
    <cellStyle name="常规 13 2 5 3" xfId="25078"/>
    <cellStyle name="常规 13 2 6" xfId="25079"/>
    <cellStyle name="强调文字颜色 6 6 3 6 2" xfId="25080"/>
    <cellStyle name="强调文字颜色 1 3 5 2 4" xfId="25081"/>
    <cellStyle name="强调文字颜色 1 3 5 2 4 2" xfId="25082"/>
    <cellStyle name="常规 13 2 6 2" xfId="25083"/>
    <cellStyle name="汇总 2 3 2 9" xfId="25084"/>
    <cellStyle name="强调文字颜色 1 3 5 2 5" xfId="25085"/>
    <cellStyle name="常规 13 2 7" xfId="25086"/>
    <cellStyle name="强调文字颜色 1 3 5 2 6" xfId="25087"/>
    <cellStyle name="常规 13 2 8" xfId="25088"/>
    <cellStyle name="常规 13 2 9" xfId="25089"/>
    <cellStyle name="常规 13 3" xfId="25090"/>
    <cellStyle name="常规 13 3 2" xfId="25091"/>
    <cellStyle name="强调文字颜色 6 2 2 3 2 5" xfId="25092"/>
    <cellStyle name="常规 13 3 3" xfId="25093"/>
    <cellStyle name="强调文字颜色 6 2 2 3 2 6" xfId="25094"/>
    <cellStyle name="强调文字颜色 1 3 5 3 2" xfId="25095"/>
    <cellStyle name="常规 13 3 4" xfId="25096"/>
    <cellStyle name="常规 2 2 2 2 4 4 2" xfId="25097"/>
    <cellStyle name="常规 13 3 4 3" xfId="25098"/>
    <cellStyle name="常规 19 4" xfId="25099"/>
    <cellStyle name="强调文字颜色 1 3 5 3 3" xfId="25100"/>
    <cellStyle name="常规 13 3 5" xfId="25101"/>
    <cellStyle name="常规 13 3 5 2" xfId="25102"/>
    <cellStyle name="常规 13 3 6" xfId="25103"/>
    <cellStyle name="常规 13 4" xfId="25104"/>
    <cellStyle name="常规 13 4 2" xfId="25105"/>
    <cellStyle name="常规 13 4 3" xfId="25106"/>
    <cellStyle name="常规 13 5" xfId="25107"/>
    <cellStyle name="常规 13 5 2" xfId="25108"/>
    <cellStyle name="常规 13 5 3" xfId="25109"/>
    <cellStyle name="常规 13 6" xfId="25110"/>
    <cellStyle name="常规 13 6 2" xfId="25111"/>
    <cellStyle name="常规 13 6 3" xfId="25112"/>
    <cellStyle name="常规 14" xfId="25113"/>
    <cellStyle name="常规 14 10" xfId="25114"/>
    <cellStyle name="常规 14 2" xfId="25115"/>
    <cellStyle name="常规 6 2 8 3" xfId="25116"/>
    <cellStyle name="链接单元格 6 2 2 8" xfId="25117"/>
    <cellStyle name="常规 14 2 2" xfId="25118"/>
    <cellStyle name="常规 14 2 2 2 2" xfId="25119"/>
    <cellStyle name="常规 14 2 2 2 3" xfId="25120"/>
    <cellStyle name="常规 2 2 2 3 3 2 2 2" xfId="25121"/>
    <cellStyle name="常规 14 2 2 3 2" xfId="25122"/>
    <cellStyle name="常规 2 2 2 3 3 2 2 3" xfId="25123"/>
    <cellStyle name="常规 14 2 2 3 3" xfId="25124"/>
    <cellStyle name="注释 6 2 5" xfId="25125"/>
    <cellStyle name="常规 2 2 2 3 3 2 3 2" xfId="25126"/>
    <cellStyle name="常规 14 2 2 4 2" xfId="25127"/>
    <cellStyle name="注释 6 2 6" xfId="25128"/>
    <cellStyle name="常规 2 2 2 3 3 2 3 3" xfId="25129"/>
    <cellStyle name="常规 14 2 2 4 3" xfId="25130"/>
    <cellStyle name="常规 2 2 2 3 3 2 4" xfId="25131"/>
    <cellStyle name="常规 14 2 2 5" xfId="25132"/>
    <cellStyle name="常规 2 2 2 3 3 2 4 2" xfId="25133"/>
    <cellStyle name="常规 14 2 2 5 2" xfId="25134"/>
    <cellStyle name="常规 2 2 2 3 3 2 5" xfId="25135"/>
    <cellStyle name="常规 14 2 2 6" xfId="25136"/>
    <cellStyle name="常规 14 2 2 6 2" xfId="25137"/>
    <cellStyle name="常规 2 2 2 3 3 2 6" xfId="25138"/>
    <cellStyle name="常规 14 2 2 7" xfId="25139"/>
    <cellStyle name="常规 14 2 3" xfId="25140"/>
    <cellStyle name="常规 2 2 2 3 3 3 2" xfId="25141"/>
    <cellStyle name="常规 14 2 3 3" xfId="25142"/>
    <cellStyle name="强调文字颜色 1 3 6 2 2" xfId="25143"/>
    <cellStyle name="常规 14 2 4" xfId="25144"/>
    <cellStyle name="常规 14 2 4 2" xfId="25145"/>
    <cellStyle name="常规 2 2 2 3 3 4 2" xfId="25146"/>
    <cellStyle name="常规 14 2 4 3" xfId="25147"/>
    <cellStyle name="强调文字颜色 1 3 6 2 3" xfId="25148"/>
    <cellStyle name="常规 14 2 5" xfId="25149"/>
    <cellStyle name="常规 14 2 5 2" xfId="25150"/>
    <cellStyle name="常规 2 2 2 3 3 5 2" xfId="25151"/>
    <cellStyle name="常规 14 2 5 3" xfId="25152"/>
    <cellStyle name="常规 14 2 6" xfId="25153"/>
    <cellStyle name="常规 14 2 6 2" xfId="25154"/>
    <cellStyle name="汇总 3 3 2 9" xfId="25155"/>
    <cellStyle name="常规 14 2 7" xfId="25156"/>
    <cellStyle name="常规 14 2 7 2" xfId="25157"/>
    <cellStyle name="汇总 3 3 3 9" xfId="25158"/>
    <cellStyle name="常规 14 2 8" xfId="25159"/>
    <cellStyle name="常规 14 2 9" xfId="25160"/>
    <cellStyle name="常规 14 3" xfId="25161"/>
    <cellStyle name="强调文字颜色 6 2 2 3 2 2 2" xfId="25162"/>
    <cellStyle name="常规 14 3 2" xfId="25163"/>
    <cellStyle name="强调文字颜色 6 2 2 4 2 5" xfId="25164"/>
    <cellStyle name="常规 14 3 3" xfId="25165"/>
    <cellStyle name="强调文字颜色 6 2 2 4 2 6" xfId="25166"/>
    <cellStyle name="强调文字颜色 1 3 6 3 2" xfId="25167"/>
    <cellStyle name="常规 14 3 4" xfId="25168"/>
    <cellStyle name="常规 14 3 4 3" xfId="25169"/>
    <cellStyle name="常规 14 3 5" xfId="25170"/>
    <cellStyle name="常规 14 3 5 2" xfId="25171"/>
    <cellStyle name="常规 14 3 6" xfId="25172"/>
    <cellStyle name="常规 14 3 6 2" xfId="25173"/>
    <cellStyle name="常规 14 3 7" xfId="25174"/>
    <cellStyle name="常规 14 3 8" xfId="25175"/>
    <cellStyle name="常规 14 4" xfId="25176"/>
    <cellStyle name="强调文字颜色 6 2 2 3 2 2 3" xfId="25177"/>
    <cellStyle name="常规 14 4 2" xfId="25178"/>
    <cellStyle name="常规 14 4 3" xfId="25179"/>
    <cellStyle name="常规 14 5" xfId="25180"/>
    <cellStyle name="常规 14 5 2" xfId="25181"/>
    <cellStyle name="常规 14 5 3" xfId="25182"/>
    <cellStyle name="常规 14 6" xfId="25183"/>
    <cellStyle name="常规 14 6 2" xfId="25184"/>
    <cellStyle name="常规 14 6 3" xfId="25185"/>
    <cellStyle name="常规 14 8 2" xfId="25186"/>
    <cellStyle name="常规 14 9" xfId="25187"/>
    <cellStyle name="常规 15" xfId="25188"/>
    <cellStyle name="常规 20" xfId="25189"/>
    <cellStyle name="常规 15 2" xfId="25190"/>
    <cellStyle name="常规 20 2" xfId="25191"/>
    <cellStyle name="常规 15 2 2" xfId="25192"/>
    <cellStyle name="常规 20 2 2" xfId="25193"/>
    <cellStyle name="常规 15 2 2 2 2" xfId="25194"/>
    <cellStyle name="常规 15 2 2 2 3" xfId="25195"/>
    <cellStyle name="常规 15 2 2 3 2" xfId="25196"/>
    <cellStyle name="常规 15 2 2 3 3" xfId="25197"/>
    <cellStyle name="常规 15 2 2 5" xfId="25198"/>
    <cellStyle name="常规 15 2 2 6" xfId="25199"/>
    <cellStyle name="常规 15 2 3 3" xfId="25200"/>
    <cellStyle name="常规 15 2 4 2" xfId="25201"/>
    <cellStyle name="常规 15 2 4 3" xfId="25202"/>
    <cellStyle name="常规 2 2 4 2 2 2 3" xfId="25203"/>
    <cellStyle name="常规 15 2 5" xfId="25204"/>
    <cellStyle name="常规 15 2 5 2" xfId="25205"/>
    <cellStyle name="常规 15 2 6" xfId="25206"/>
    <cellStyle name="常规 15 2 6 2" xfId="25207"/>
    <cellStyle name="常规 15 2 7" xfId="25208"/>
    <cellStyle name="强调文字颜色 3 3 2 2 2 4 2" xfId="25209"/>
    <cellStyle name="常规 15 3" xfId="25210"/>
    <cellStyle name="常规 20 3" xfId="25211"/>
    <cellStyle name="强调文字颜色 6 2 2 3 2 3 2" xfId="25212"/>
    <cellStyle name="常规 15 3 2" xfId="25213"/>
    <cellStyle name="常规 20 3 2" xfId="25214"/>
    <cellStyle name="常规 15 3 2 2 3" xfId="25215"/>
    <cellStyle name="常规 15 3 2 3" xfId="25216"/>
    <cellStyle name="常规 15 3 2 3 3" xfId="25217"/>
    <cellStyle name="常规 5 3 3 2 4 2" xfId="25218"/>
    <cellStyle name="常规 15 3 2 4" xfId="25219"/>
    <cellStyle name="常规 15 3 2 5" xfId="25220"/>
    <cellStyle name="警告文本 3 2 2 2 2 4 2" xfId="25221"/>
    <cellStyle name="常规 15 3 2 6" xfId="25222"/>
    <cellStyle name="常规 15 3 3" xfId="25223"/>
    <cellStyle name="常规 20 3 3" xfId="25224"/>
    <cellStyle name="常规 15 3 3 2" xfId="25225"/>
    <cellStyle name="常规 15 3 3 3" xfId="25226"/>
    <cellStyle name="常规 2 2 4 2 2 3 2" xfId="25227"/>
    <cellStyle name="常规 15 3 4" xfId="25228"/>
    <cellStyle name="常规 15 3 4 2" xfId="25229"/>
    <cellStyle name="常规 15 3 4 3" xfId="25230"/>
    <cellStyle name="常规 2 2 4 2 2 3 3" xfId="25231"/>
    <cellStyle name="常规 15 3 5" xfId="25232"/>
    <cellStyle name="常规 15 3 5 2" xfId="25233"/>
    <cellStyle name="常规 15 3 6" xfId="25234"/>
    <cellStyle name="常规 15 3 6 2" xfId="25235"/>
    <cellStyle name="常规 15 3 7" xfId="25236"/>
    <cellStyle name="强调文字颜色 3 3 2 2 2 5 2" xfId="25237"/>
    <cellStyle name="常规 15 4" xfId="25238"/>
    <cellStyle name="常规 20 4" xfId="25239"/>
    <cellStyle name="强调文字颜色 6 2 2 3 2 3 3" xfId="25240"/>
    <cellStyle name="常规 15 4 2" xfId="25241"/>
    <cellStyle name="常规 20 4 2" xfId="25242"/>
    <cellStyle name="常规 15 4 3" xfId="25243"/>
    <cellStyle name="常规 15 5" xfId="25244"/>
    <cellStyle name="常规 20 5" xfId="25245"/>
    <cellStyle name="常规 15 5 2" xfId="25246"/>
    <cellStyle name="常规 20 5 2" xfId="25247"/>
    <cellStyle name="常规 15 5 3" xfId="25248"/>
    <cellStyle name="常规 15 6" xfId="25249"/>
    <cellStyle name="常规 20 6" xfId="25250"/>
    <cellStyle name="常规 15 6 2" xfId="25251"/>
    <cellStyle name="常规 20 6 2" xfId="25252"/>
    <cellStyle name="注释 6 2 3 2" xfId="25253"/>
    <cellStyle name="常规 16" xfId="25254"/>
    <cellStyle name="常规 21" xfId="25255"/>
    <cellStyle name="常规 16 2" xfId="25256"/>
    <cellStyle name="常规 21 2" xfId="25257"/>
    <cellStyle name="常规 16 2 4" xfId="25258"/>
    <cellStyle name="常规 16 2 4 2" xfId="25259"/>
    <cellStyle name="输出 3 2 3 5 2" xfId="25260"/>
    <cellStyle name="常规 16 2 4 3" xfId="25261"/>
    <cellStyle name="常规 16 2 5" xfId="25262"/>
    <cellStyle name="常规 16 2 5 2" xfId="25263"/>
    <cellStyle name="检查单元格 2 2 12" xfId="25264"/>
    <cellStyle name="常规 16 2 6" xfId="25265"/>
    <cellStyle name="常规 16 2 7" xfId="25266"/>
    <cellStyle name="强调文字颜色 3 3 2 2 3 4 2" xfId="25267"/>
    <cellStyle name="常规 16 2 8" xfId="25268"/>
    <cellStyle name="强调文字颜色 3 3 2 2 3 4 3" xfId="25269"/>
    <cellStyle name="常规 16 3" xfId="25270"/>
    <cellStyle name="常规 21 3" xfId="25271"/>
    <cellStyle name="强调文字颜色 6 2 2 3 2 4 2" xfId="25272"/>
    <cellStyle name="常规 16 3 2" xfId="25273"/>
    <cellStyle name="常规 21 3 2" xfId="25274"/>
    <cellStyle name="常规 16 3 3" xfId="25275"/>
    <cellStyle name="常规 21 3 3" xfId="25276"/>
    <cellStyle name="常规 16 4" xfId="25277"/>
    <cellStyle name="常规 21 4" xfId="25278"/>
    <cellStyle name="常规 16 4 2" xfId="25279"/>
    <cellStyle name="常规 21 4 2" xfId="25280"/>
    <cellStyle name="常规 16 4 3" xfId="25281"/>
    <cellStyle name="常规 16 5" xfId="25282"/>
    <cellStyle name="常规 21 5" xfId="25283"/>
    <cellStyle name="常规 16 5 2" xfId="25284"/>
    <cellStyle name="常规 21 5 2" xfId="25285"/>
    <cellStyle name="常规 16 6" xfId="25286"/>
    <cellStyle name="常规 21 6" xfId="25287"/>
    <cellStyle name="常规 16 6 2" xfId="25288"/>
    <cellStyle name="常规 21 6 2" xfId="25289"/>
    <cellStyle name="常规 16 7 2" xfId="25290"/>
    <cellStyle name="注释 6 2 3 3" xfId="25291"/>
    <cellStyle name="适中 6 3 6 2" xfId="25292"/>
    <cellStyle name="常规 17" xfId="25293"/>
    <cellStyle name="常规 22" xfId="25294"/>
    <cellStyle name="常规 17 2 4" xfId="25295"/>
    <cellStyle name="常规 17 2 4 2" xfId="25296"/>
    <cellStyle name="常规 2 2 2 2 2 2 2 6" xfId="25297"/>
    <cellStyle name="输出 3 3 3 5 2" xfId="25298"/>
    <cellStyle name="常规 17 2 4 3" xfId="25299"/>
    <cellStyle name="常规 17 2 5" xfId="25300"/>
    <cellStyle name="常规 17 2 5 2" xfId="25301"/>
    <cellStyle name="常规 17 2 6" xfId="25302"/>
    <cellStyle name="常规 17 2 7" xfId="25303"/>
    <cellStyle name="常规 17 2 8" xfId="25304"/>
    <cellStyle name="常规 2 2 2 2 4 2 2 3" xfId="25305"/>
    <cellStyle name="常规 17 4 3" xfId="25306"/>
    <cellStyle name="常规 2 2 2 2 4 2 3 2" xfId="25307"/>
    <cellStyle name="常规 17 5 2" xfId="25308"/>
    <cellStyle name="常规 2 2 2 2 4 2 4 2" xfId="25309"/>
    <cellStyle name="常规 17 6 2" xfId="25310"/>
    <cellStyle name="常规 17 7 2" xfId="25311"/>
    <cellStyle name="常规 2 2 2 2 4 2 6" xfId="25312"/>
    <cellStyle name="常规 17 8" xfId="25313"/>
    <cellStyle name="常规 18 2 3 3" xfId="25314"/>
    <cellStyle name="常规 18 2 4" xfId="25315"/>
    <cellStyle name="常规 18 2 5" xfId="25316"/>
    <cellStyle name="常规 18 2 6" xfId="25317"/>
    <cellStyle name="常规 18 4 3" xfId="25318"/>
    <cellStyle name="常规 18 5 2" xfId="25319"/>
    <cellStyle name="常规 18 6 2" xfId="25320"/>
    <cellStyle name="常规 19 2 3" xfId="25321"/>
    <cellStyle name="常规 19 3 2" xfId="25322"/>
    <cellStyle name="常规 19 3 3" xfId="25323"/>
    <cellStyle name="常规 19 4 2" xfId="25324"/>
    <cellStyle name="检查单元格 6 2 2 2 3" xfId="25325"/>
    <cellStyle name="常规 19 4 3" xfId="25326"/>
    <cellStyle name="常规 2 2 2 2 4 4 3" xfId="25327"/>
    <cellStyle name="常规 19 5" xfId="25328"/>
    <cellStyle name="常规 19 6" xfId="25329"/>
    <cellStyle name="常规 19 7" xfId="25330"/>
    <cellStyle name="常规 19 8" xfId="25331"/>
    <cellStyle name="常规 2 10" xfId="25332"/>
    <cellStyle name="常规 2 2 2 6 3" xfId="25333"/>
    <cellStyle name="常规 2 10 2" xfId="25334"/>
    <cellStyle name="常规 2 2 2 6 3 2" xfId="25335"/>
    <cellStyle name="常规 2 11" xfId="25336"/>
    <cellStyle name="常规 2 2 2 6 4" xfId="25337"/>
    <cellStyle name="输出 3 3 4 3" xfId="25338"/>
    <cellStyle name="常规 3 2 2 3" xfId="25339"/>
    <cellStyle name="常规 2 11 2" xfId="25340"/>
    <cellStyle name="常规 2 12" xfId="25341"/>
    <cellStyle name="输出 3 3 5 3" xfId="25342"/>
    <cellStyle name="常规 3 2 3 3" xfId="25343"/>
    <cellStyle name="常规 2 12 2" xfId="25344"/>
    <cellStyle name="常规 8 3 2 3 2" xfId="25345"/>
    <cellStyle name="常规 2 13" xfId="25346"/>
    <cellStyle name="计算 3 5 2" xfId="25347"/>
    <cellStyle name="常规 2 2 2 10" xfId="25348"/>
    <cellStyle name="常规 2 2 2 10 2" xfId="25349"/>
    <cellStyle name="常规 2 2 2 11" xfId="25350"/>
    <cellStyle name="常规 2 2 2 2 10" xfId="25351"/>
    <cellStyle name="常规 2 2 2 2 10 2" xfId="25352"/>
    <cellStyle name="计算 3 2 2 3 2 3" xfId="25353"/>
    <cellStyle name="常规 8 4 3 3" xfId="25354"/>
    <cellStyle name="输出 2 3 4 2 2" xfId="25355"/>
    <cellStyle name="常规 2 2 2 2 2" xfId="25356"/>
    <cellStyle name="输出 2 3 4 2 2 2" xfId="25357"/>
    <cellStyle name="常规 2 2 2 2 2 2" xfId="25358"/>
    <cellStyle name="常规 2 2 2 2 2 2 2 2 2" xfId="25359"/>
    <cellStyle name="警告文本 2 3 2 7 2" xfId="25360"/>
    <cellStyle name="常规 2 2 2 2 2 2 2 2 3" xfId="25361"/>
    <cellStyle name="常规 2 2 2 2 2 2 2 3 2" xfId="25362"/>
    <cellStyle name="警告文本 2 3 2 8 2" xfId="25363"/>
    <cellStyle name="常规 2 2 2 2 2 2 2 3 3" xfId="25364"/>
    <cellStyle name="常规 2 2 2 2 2 2 2 4" xfId="25365"/>
    <cellStyle name="常规 2 2 2 2 2 2 2 4 2" xfId="25366"/>
    <cellStyle name="常规 2 2 2 2 2 2 2 5" xfId="25367"/>
    <cellStyle name="常规 2 2 2 2 2 2 6 2" xfId="25368"/>
    <cellStyle name="输出 2 3 4 2 2 3" xfId="25369"/>
    <cellStyle name="常规 2 2 2 2 2 3" xfId="25370"/>
    <cellStyle name="常规 2 2 2 2 2 3 2 2 2" xfId="25371"/>
    <cellStyle name="常规 2 2 2 2 2 3 2 2 3" xfId="25372"/>
    <cellStyle name="常规 2 2 2 2 2 3 2 3 2" xfId="25373"/>
    <cellStyle name="常规 2 2 2 2 2 3 2 3 3" xfId="25374"/>
    <cellStyle name="常规 2 2 2 2 2 3 2 4" xfId="25375"/>
    <cellStyle name="常规 2 2 2 2 2 3 2 4 2" xfId="25376"/>
    <cellStyle name="常规 2 2 2 2 2 3 2 5" xfId="25377"/>
    <cellStyle name="常规 2 2 2 2 2 3 2 6" xfId="25378"/>
    <cellStyle name="常规 2 2 2 2 2 3 4 2" xfId="25379"/>
    <cellStyle name="常规 2 2 2 2 2 3 4 3" xfId="25380"/>
    <cellStyle name="常规 2 2 2 2 2 3 5 2" xfId="25381"/>
    <cellStyle name="常规 2 2 2 2 2 3 6" xfId="25382"/>
    <cellStyle name="常规 2 2 2 2 2 3 6 2" xfId="25383"/>
    <cellStyle name="常规 2 2 2 2 2 4" xfId="25384"/>
    <cellStyle name="常规 2 2 2 2 2 4 2" xfId="25385"/>
    <cellStyle name="常规 2 2 2 2 2 4 3" xfId="25386"/>
    <cellStyle name="常规 2 2 2 2 2 5" xfId="25387"/>
    <cellStyle name="常规 2 2 2 2 2 5 2" xfId="25388"/>
    <cellStyle name="常规 2 2 2 2 2 5 3" xfId="25389"/>
    <cellStyle name="常规 4 2 4 2 2 2" xfId="25390"/>
    <cellStyle name="常规 2 2 2 2 2 6" xfId="25391"/>
    <cellStyle name="常规 2 2 2 2 2 6 2" xfId="25392"/>
    <cellStyle name="常规 4 2 4 2 2 3" xfId="25393"/>
    <cellStyle name="常规 2 2 2 2 2 7" xfId="25394"/>
    <cellStyle name="常规 2 2 2 2 2 7 2" xfId="25395"/>
    <cellStyle name="常规 2 2 2 2 2 8" xfId="25396"/>
    <cellStyle name="输出 2 3 4 2 3" xfId="25397"/>
    <cellStyle name="常规 2 2 2 2 3" xfId="25398"/>
    <cellStyle name="输出 2 3 4 2 3 2" xfId="25399"/>
    <cellStyle name="常规 2 2 2 2 3 2" xfId="25400"/>
    <cellStyle name="常规 2 2 2 2 3 4 3" xfId="25401"/>
    <cellStyle name="常规 4 2 4 2 3 2" xfId="25402"/>
    <cellStyle name="常规 2 2 2 2 3 6" xfId="25403"/>
    <cellStyle name="常规 2 2 2 2 3 6 2" xfId="25404"/>
    <cellStyle name="常规 4 2 4 2 3 3" xfId="25405"/>
    <cellStyle name="常规 2 2 2 2 3 7" xfId="25406"/>
    <cellStyle name="输出 2 3 4 2 4" xfId="25407"/>
    <cellStyle name="常规 2 2 2 2 4" xfId="25408"/>
    <cellStyle name="警告文本 3 2 2 3 5 2" xfId="25409"/>
    <cellStyle name="输出 2 3 4 2 4 2" xfId="25410"/>
    <cellStyle name="常规 2 2 2 2 4 2" xfId="25411"/>
    <cellStyle name="常规 2 2 2 2 4 5 2" xfId="25412"/>
    <cellStyle name="常规 4 2 4 2 4 2" xfId="25413"/>
    <cellStyle name="常规 2 2 2 2 4 6" xfId="25414"/>
    <cellStyle name="常规 2 2 2 2 4 6 2" xfId="25415"/>
    <cellStyle name="常规 2 2 2 2 4 7" xfId="25416"/>
    <cellStyle name="输出 2 3 4 2 5" xfId="25417"/>
    <cellStyle name="常规 2 2 2 2 5" xfId="25418"/>
    <cellStyle name="警告文本 3 2 2 3 5 3" xfId="25419"/>
    <cellStyle name="常规 2 2 2 2 5 2" xfId="25420"/>
    <cellStyle name="常规 2 2 2 2 5 3 2" xfId="25421"/>
    <cellStyle name="输出 2 3 4 2 6" xfId="25422"/>
    <cellStyle name="常规 2 2 2 2 6" xfId="25423"/>
    <cellStyle name="常规 2 2 2 2 6 2" xfId="25424"/>
    <cellStyle name="常规 2 2 2 2 6 4" xfId="25425"/>
    <cellStyle name="常规 2 2 2 2 9 2" xfId="25426"/>
    <cellStyle name="输出 2 3 4 3" xfId="25427"/>
    <cellStyle name="常规 2 2 2 3" xfId="25428"/>
    <cellStyle name="常规 2 2 2 3 2 2" xfId="25429"/>
    <cellStyle name="常规 2 2 2 3 2 2 2 2" xfId="25430"/>
    <cellStyle name="常规 2 2 2 3 2 2 2 3" xfId="25431"/>
    <cellStyle name="常规 2 2 2 3 2 2 3 2" xfId="25432"/>
    <cellStyle name="常规 2 2 2 3 2 2 3 3" xfId="25433"/>
    <cellStyle name="常规 2 2 2 3 2 2 4" xfId="25434"/>
    <cellStyle name="常规 2 2 2 3 2 2 4 2" xfId="25435"/>
    <cellStyle name="常规 2 2 2 3 2 2 6" xfId="25436"/>
    <cellStyle name="常规 2 2 2 3 2 3" xfId="25437"/>
    <cellStyle name="常规 2 2 2 3 2 3 2" xfId="25438"/>
    <cellStyle name="常规 2 2 2 3 2 3 3" xfId="25439"/>
    <cellStyle name="常规 2 2 2 3 2 4" xfId="25440"/>
    <cellStyle name="强调文字颜色 3 5 2 2 2" xfId="25441"/>
    <cellStyle name="常规 2 2 2 3 2 4 2" xfId="25442"/>
    <cellStyle name="强调文字颜色 3 5 2 2 2 2" xfId="25443"/>
    <cellStyle name="常规 2 2 2 3 2 4 3" xfId="25444"/>
    <cellStyle name="强调文字颜色 3 5 2 2 2 3" xfId="25445"/>
    <cellStyle name="常规 2 2 2 3 2 5" xfId="25446"/>
    <cellStyle name="强调文字颜色 3 5 2 2 3" xfId="25447"/>
    <cellStyle name="常规 2 2 2 3 2 5 2" xfId="25448"/>
    <cellStyle name="强调文字颜色 3 5 2 2 3 2" xfId="25449"/>
    <cellStyle name="常规 2 2 2 3 2 6" xfId="25450"/>
    <cellStyle name="强调文字颜色 3 5 2 2 4" xfId="25451"/>
    <cellStyle name="常规 2 2 2 3 2 6 2" xfId="25452"/>
    <cellStyle name="强调文字颜色 3 5 2 2 4 2" xfId="25453"/>
    <cellStyle name="常规 2 2 2 3 2 7" xfId="25454"/>
    <cellStyle name="强调文字颜色 3 5 2 2 5" xfId="25455"/>
    <cellStyle name="输出 2 3 4 3 3" xfId="25456"/>
    <cellStyle name="常规 2 2 2 3 3" xfId="25457"/>
    <cellStyle name="常规 2 2 2 3 3 2" xfId="25458"/>
    <cellStyle name="常规 2 2 2 3 3 3 3" xfId="25459"/>
    <cellStyle name="常规 2 2 2 3 3 4" xfId="25460"/>
    <cellStyle name="强调文字颜色 3 5 2 3 2" xfId="25461"/>
    <cellStyle name="常规 2 2 2 3 3 4 3" xfId="25462"/>
    <cellStyle name="常规 2 2 2 3 3 5" xfId="25463"/>
    <cellStyle name="强调文字颜色 3 5 2 3 3" xfId="25464"/>
    <cellStyle name="常规 2 2 2 3 3 6" xfId="25465"/>
    <cellStyle name="常规 2 2 2 3 3 6 2" xfId="25466"/>
    <cellStyle name="常规 2 2 2 3 3 7" xfId="25467"/>
    <cellStyle name="常规 2 2 2 3 4" xfId="25468"/>
    <cellStyle name="警告文本 3 2 2 3 6 2" xfId="25469"/>
    <cellStyle name="常规 2 2 2 3 4 2" xfId="25470"/>
    <cellStyle name="常规 2 2 2 3 4 3" xfId="25471"/>
    <cellStyle name="常规 2 2 2 3 5" xfId="25472"/>
    <cellStyle name="常规 2 2 2 3 5 2" xfId="25473"/>
    <cellStyle name="常规 2 2 2 3 5 3" xfId="25474"/>
    <cellStyle name="常规 2 2 2 3 6" xfId="25475"/>
    <cellStyle name="计算 3 2 2" xfId="25476"/>
    <cellStyle name="常规 2 2 2 3 6 2" xfId="25477"/>
    <cellStyle name="计算 3 2 2 2" xfId="25478"/>
    <cellStyle name="常规 2 2 2 3 7 2" xfId="25479"/>
    <cellStyle name="计算 3 2 3 2" xfId="25480"/>
    <cellStyle name="常规 2 2 2 4 2 2" xfId="25481"/>
    <cellStyle name="常规 2 2 2 4 2 3" xfId="25482"/>
    <cellStyle name="常规 2 2 2 4 2 3 2" xfId="25483"/>
    <cellStyle name="常规 2 2 2 4 2 3 3" xfId="25484"/>
    <cellStyle name="常规 2 2 2 4 2 4 2" xfId="25485"/>
    <cellStyle name="常规 2 2 2 4 2 6" xfId="25486"/>
    <cellStyle name="输出 2 3 4 4 3" xfId="25487"/>
    <cellStyle name="常规 2 2 2 4 3" xfId="25488"/>
    <cellStyle name="常规 2 2 2 4 3 2" xfId="25489"/>
    <cellStyle name="常规 2 2 2 4 3 3" xfId="25490"/>
    <cellStyle name="常规 2 2 2 4 4" xfId="25491"/>
    <cellStyle name="警告文本 3 2 2 3 7 2" xfId="25492"/>
    <cellStyle name="常规 2 2 2 4 4 2" xfId="25493"/>
    <cellStyle name="常规 2 2 2 4 4 3" xfId="25494"/>
    <cellStyle name="常规 2 2 2 4 5" xfId="25495"/>
    <cellStyle name="常规 2 2 2 4 5 2" xfId="25496"/>
    <cellStyle name="常规 2 2 2 4 6" xfId="25497"/>
    <cellStyle name="计算 3 3 2" xfId="25498"/>
    <cellStyle name="常规 2 2 2 4 6 2" xfId="25499"/>
    <cellStyle name="计算 3 3 2 2" xfId="25500"/>
    <cellStyle name="常规 2 2 2 5 2 3 2" xfId="25501"/>
    <cellStyle name="常规 2 2 2 5 2 3 3" xfId="25502"/>
    <cellStyle name="常规 2 2 2 5 2 4" xfId="25503"/>
    <cellStyle name="常规 2 2 2 5 2 4 2" xfId="25504"/>
    <cellStyle name="常规 2 2 2 5 2 5" xfId="25505"/>
    <cellStyle name="常规 2 2 2 5 2 6" xfId="25506"/>
    <cellStyle name="输出 2 3 4 5 3" xfId="25507"/>
    <cellStyle name="常规 2 2 2 5 3" xfId="25508"/>
    <cellStyle name="常规 2 2 2 5 4" xfId="25509"/>
    <cellStyle name="常规 2 2 2 5 4 2" xfId="25510"/>
    <cellStyle name="常规 2 2 2 5 4 3" xfId="25511"/>
    <cellStyle name="强调文字颜色 4 2 10 2" xfId="25512"/>
    <cellStyle name="常规 2 2 2 5 5" xfId="25513"/>
    <cellStyle name="输出 3 2 5 3" xfId="25514"/>
    <cellStyle name="警告文本 4 2 2 7" xfId="25515"/>
    <cellStyle name="常规 2 2 2 5 5 2" xfId="25516"/>
    <cellStyle name="常规 2 2 2 5 6" xfId="25517"/>
    <cellStyle name="常规 8 3 2 2 2" xfId="25518"/>
    <cellStyle name="计算 3 4 2" xfId="25519"/>
    <cellStyle name="常规 2 2 2 5 6 2" xfId="25520"/>
    <cellStyle name="常规 8 3 2 2 2 2" xfId="25521"/>
    <cellStyle name="计算 3 4 2 2" xfId="25522"/>
    <cellStyle name="输出 2 3 4 6" xfId="25523"/>
    <cellStyle name="常规 2 2 2 6" xfId="25524"/>
    <cellStyle name="输出 2 3 4 6 2" xfId="25525"/>
    <cellStyle name="常规 2 2 2 6 2" xfId="25526"/>
    <cellStyle name="输出 2 3 4 7" xfId="25527"/>
    <cellStyle name="常规 2 2 2 7" xfId="25528"/>
    <cellStyle name="常规 2 2 2 7 3" xfId="25529"/>
    <cellStyle name="输出 2 3 4 8" xfId="25530"/>
    <cellStyle name="常规 2 2 2 8" xfId="25531"/>
    <cellStyle name="常规 2 2 2 8 2" xfId="25532"/>
    <cellStyle name="常规 2 2 2 8 3" xfId="25533"/>
    <cellStyle name="输出 2 3 4 9" xfId="25534"/>
    <cellStyle name="常规 2 2 2 9" xfId="25535"/>
    <cellStyle name="常规 2 2 2 9 2" xfId="25536"/>
    <cellStyle name="常规 2 2 3 10 2" xfId="25537"/>
    <cellStyle name="常规 2 2 3 11" xfId="25538"/>
    <cellStyle name="常规 2 2 3 2 2" xfId="25539"/>
    <cellStyle name="警告文本 3 3 2 6 2" xfId="25540"/>
    <cellStyle name="常规 8 5 3 3" xfId="25541"/>
    <cellStyle name="常规 2 2 3 2 2 2" xfId="25542"/>
    <cellStyle name="常规 2 2 3 2 2 2 2" xfId="25543"/>
    <cellStyle name="常规 2 2 3 2 2 2 2 3" xfId="25544"/>
    <cellStyle name="常规 2 2 3 2 2 2 3" xfId="25545"/>
    <cellStyle name="常规 2 2 3 2 2 2 3 2" xfId="25546"/>
    <cellStyle name="常规 2 2 3 2 2 2 3 3" xfId="25547"/>
    <cellStyle name="常规 2 2 3 2 2 2 4" xfId="25548"/>
    <cellStyle name="常规 2 2 3 2 2 2 4 2" xfId="25549"/>
    <cellStyle name="常规 2 2 3 2 2 2 6" xfId="25550"/>
    <cellStyle name="强调文字颜色 5 2 2 2 3 5 2" xfId="25551"/>
    <cellStyle name="常规 2 2 3 2 2 3" xfId="25552"/>
    <cellStyle name="常规 2 2 3 2 2 3 2" xfId="25553"/>
    <cellStyle name="强调文字颜色 5 2 2 2 10" xfId="25554"/>
    <cellStyle name="常规 2 2 3 2 2 3 3" xfId="25555"/>
    <cellStyle name="强调文字颜色 5 2 2 2 3 5 3" xfId="25556"/>
    <cellStyle name="常规 2 2 3 2 2 4" xfId="25557"/>
    <cellStyle name="强调文字颜色 4 4 2 6" xfId="25558"/>
    <cellStyle name="常规 2 2 3 2 2 4 2" xfId="25559"/>
    <cellStyle name="强调文字颜色 4 4 2 7" xfId="25560"/>
    <cellStyle name="常规 2 2 3 2 2 4 3" xfId="25561"/>
    <cellStyle name="常规 2 2 3 2 2 5" xfId="25562"/>
    <cellStyle name="常规 2 2 3 2 3" xfId="25563"/>
    <cellStyle name="常规 2 2 3 2 3 2" xfId="25564"/>
    <cellStyle name="常规 2 2 3 2 3 2 2" xfId="25565"/>
    <cellStyle name="常规 2 2 3 2 3 2 2 2" xfId="25566"/>
    <cellStyle name="常规 2 2 3 2 3 2 3" xfId="25567"/>
    <cellStyle name="常规 2 2 3 2 3 2 3 2" xfId="25568"/>
    <cellStyle name="常规 2 2 3 2 3 2 4" xfId="25569"/>
    <cellStyle name="常规 2 2 3 2 3 2 4 2" xfId="25570"/>
    <cellStyle name="常规 2 2 3 2 3 2 6" xfId="25571"/>
    <cellStyle name="常规 2 2 3 2 3 3 2" xfId="25572"/>
    <cellStyle name="强调文字颜色 6 3 12" xfId="25573"/>
    <cellStyle name="常规 2 2 3 2 3 3 3" xfId="25574"/>
    <cellStyle name="强调文字颜色 6 3 13" xfId="25575"/>
    <cellStyle name="常规 2 2 3 2 3 4" xfId="25576"/>
    <cellStyle name="强调文字颜色 4 5 2 6" xfId="25577"/>
    <cellStyle name="常规 2 2 3 2 3 4 2" xfId="25578"/>
    <cellStyle name="强调文字颜色 4 5 2 7" xfId="25579"/>
    <cellStyle name="常规 2 2 3 2 3 4 3" xfId="25580"/>
    <cellStyle name="常规 2 2 3 2 3 5" xfId="25581"/>
    <cellStyle name="强调文字颜色 4 5 3 6" xfId="25582"/>
    <cellStyle name="常规 2 2 3 2 3 5 2" xfId="25583"/>
    <cellStyle name="常规 2 2 3 2 4" xfId="25584"/>
    <cellStyle name="常规 2 2 3 2 4 2" xfId="25585"/>
    <cellStyle name="强调文字颜色 5 2 2 2 3 7 2" xfId="25586"/>
    <cellStyle name="常规 2 2 3 2 4 3" xfId="25587"/>
    <cellStyle name="常规 2 2 3 2 5" xfId="25588"/>
    <cellStyle name="好 4 2 2 3 2" xfId="25589"/>
    <cellStyle name="常规 2 2 3 2 5 2" xfId="25590"/>
    <cellStyle name="常规 2 2 3 2 5 3" xfId="25591"/>
    <cellStyle name="常规 2 2 3 2 6" xfId="25592"/>
    <cellStyle name="好 4 2 2 3 3" xfId="25593"/>
    <cellStyle name="汇总 7" xfId="25594"/>
    <cellStyle name="常规 2 2 3 2 6 2" xfId="25595"/>
    <cellStyle name="常规 2 2 3 2 7" xfId="25596"/>
    <cellStyle name="常规 2 2 3 2 7 2" xfId="25597"/>
    <cellStyle name="常规 2 3 2 2 3 3 2" xfId="25598"/>
    <cellStyle name="常规 2 2 3 2 8" xfId="25599"/>
    <cellStyle name="常规 2 2 3 3" xfId="25600"/>
    <cellStyle name="输出 2 3 5 3" xfId="25601"/>
    <cellStyle name="警告文本 3 3 2 7" xfId="25602"/>
    <cellStyle name="常规 2 2 3 3 2" xfId="25603"/>
    <cellStyle name="警告文本 3 3 2 7 2" xfId="25604"/>
    <cellStyle name="常规 8 5 4 3" xfId="25605"/>
    <cellStyle name="常规 2 2 3 3 2 2" xfId="25606"/>
    <cellStyle name="常规 2 2 3 3 2 2 2" xfId="25607"/>
    <cellStyle name="强调文字颜色 4 2 2 2 2 2 2" xfId="25608"/>
    <cellStyle name="常规 2 2 3 3 2 2 3" xfId="25609"/>
    <cellStyle name="常规 2 2 3 3 2 3" xfId="25610"/>
    <cellStyle name="常规 2 2 3 3 2 3 2" xfId="25611"/>
    <cellStyle name="强调文字颜色 4 2 2 2 2 3 2" xfId="25612"/>
    <cellStyle name="常规 2 2 3 3 2 3 3" xfId="25613"/>
    <cellStyle name="常规 2 2 3 3 2 4" xfId="25614"/>
    <cellStyle name="强调文字颜色 3 6 2 2 2" xfId="25615"/>
    <cellStyle name="强调文字颜色 5 4 2 6" xfId="25616"/>
    <cellStyle name="常规 2 2 3 3 2 4 2" xfId="25617"/>
    <cellStyle name="强调文字颜色 3 6 2 2 2 2" xfId="25618"/>
    <cellStyle name="常规 2 2 3 3 2 5" xfId="25619"/>
    <cellStyle name="强调文字颜色 3 6 2 2 3" xfId="25620"/>
    <cellStyle name="常规 2 2 3 3 3" xfId="25621"/>
    <cellStyle name="常规 2 2 3 3 3 2" xfId="25622"/>
    <cellStyle name="常规 2 2 3 3 4" xfId="25623"/>
    <cellStyle name="常规 2 2 3 3 4 2" xfId="25624"/>
    <cellStyle name="常规 2 2 3 3 4 3" xfId="25625"/>
    <cellStyle name="常规 2 2 3 3 5" xfId="25626"/>
    <cellStyle name="好 4 2 2 4 2" xfId="25627"/>
    <cellStyle name="常规 2 2 3 3 5 2" xfId="25628"/>
    <cellStyle name="常规 2 2 3 3 6" xfId="25629"/>
    <cellStyle name="好 4 2 2 4 3" xfId="25630"/>
    <cellStyle name="计算 4 2 2" xfId="25631"/>
    <cellStyle name="常规 2 2 3 3 6 2" xfId="25632"/>
    <cellStyle name="计算 4 2 2 2" xfId="25633"/>
    <cellStyle name="强调文字颜色 2 3 5 2 2 2" xfId="25634"/>
    <cellStyle name="常规 2 2 3 3 7" xfId="25635"/>
    <cellStyle name="计算 4 2 3" xfId="25636"/>
    <cellStyle name="常规 2 2 3 4 2" xfId="25637"/>
    <cellStyle name="常规 2 2 3 4 2 2" xfId="25638"/>
    <cellStyle name="常规 2 2 3 4 2 2 2" xfId="25639"/>
    <cellStyle name="常规 2 2 3 4 2 3" xfId="25640"/>
    <cellStyle name="常规 2 2 3 4 2 3 2" xfId="25641"/>
    <cellStyle name="常规 2 2 3 4 2 4" xfId="25642"/>
    <cellStyle name="强调文字颜色 3 6 3 2 2" xfId="25643"/>
    <cellStyle name="强调文字颜色 6 4 2 6" xfId="25644"/>
    <cellStyle name="常规 2 2 3 4 2 4 2" xfId="25645"/>
    <cellStyle name="常规 2 2 3 4 2 5" xfId="25646"/>
    <cellStyle name="强调文字颜色 3 6 3 2 3" xfId="25647"/>
    <cellStyle name="常规 2 2 3 4 3" xfId="25648"/>
    <cellStyle name="常规 2 2 3 4 3 2" xfId="25649"/>
    <cellStyle name="常规 2 2 3 4 3 3" xfId="25650"/>
    <cellStyle name="常规 2 2 3 4 4" xfId="25651"/>
    <cellStyle name="常规 2 2 3 4 4 2" xfId="25652"/>
    <cellStyle name="常规 2 2 3 4 4 3" xfId="25653"/>
    <cellStyle name="常规 2 2 3 4 5" xfId="25654"/>
    <cellStyle name="好 4 2 2 5 2" xfId="25655"/>
    <cellStyle name="常规 2 2 3 4 5 2" xfId="25656"/>
    <cellStyle name="常规 2 2 3 4 6" xfId="25657"/>
    <cellStyle name="计算 4 3 2" xfId="25658"/>
    <cellStyle name="常规 2 2 3 4 6 2" xfId="25659"/>
    <cellStyle name="计算 4 3 2 2" xfId="25660"/>
    <cellStyle name="强调文字颜色 2 3 5 2 3 2" xfId="25661"/>
    <cellStyle name="常规 2 2 3 4 7" xfId="25662"/>
    <cellStyle name="计算 4 3 3" xfId="25663"/>
    <cellStyle name="常规 2 2 3 5 2" xfId="25664"/>
    <cellStyle name="常规 2 2 3 5 2 2" xfId="25665"/>
    <cellStyle name="常规 2 2 3 5 3" xfId="25666"/>
    <cellStyle name="常规 2 2 3 5 3 2" xfId="25667"/>
    <cellStyle name="常规 2 2 3 5 4" xfId="25668"/>
    <cellStyle name="常规 2 2 3 6" xfId="25669"/>
    <cellStyle name="常规 2 2 3 6 2" xfId="25670"/>
    <cellStyle name="常规 2 2 3 6 3" xfId="25671"/>
    <cellStyle name="常规 7 10" xfId="25672"/>
    <cellStyle name="常规 2 2 3 6 3 2" xfId="25673"/>
    <cellStyle name="常规 7 10 2" xfId="25674"/>
    <cellStyle name="常规 2 2 3 6 4" xfId="25675"/>
    <cellStyle name="常规 7 11" xfId="25676"/>
    <cellStyle name="输入 2 2 6 2 2" xfId="25677"/>
    <cellStyle name="常规 2 2 3 7" xfId="25678"/>
    <cellStyle name="常规 2 2 3 7 2" xfId="25679"/>
    <cellStyle name="常规 2 2 3 7 3" xfId="25680"/>
    <cellStyle name="常规 2 2 4 2 2" xfId="25681"/>
    <cellStyle name="警告文本 3 3 3 6 2" xfId="25682"/>
    <cellStyle name="强调文字颜色 1 3 7" xfId="25683"/>
    <cellStyle name="常规 2 2 4 2 2 2" xfId="25684"/>
    <cellStyle name="强调文字颜色 1 3 7 2" xfId="25685"/>
    <cellStyle name="常规 2 2 4 2 2 3" xfId="25686"/>
    <cellStyle name="强调文字颜色 1 3 7 3" xfId="25687"/>
    <cellStyle name="常规 2 2 4 2 2 4" xfId="25688"/>
    <cellStyle name="常规 2 2 4 2 2 4 2" xfId="25689"/>
    <cellStyle name="常规 2 2 4 2 2 5" xfId="25690"/>
    <cellStyle name="常规 2 2 4 2 3" xfId="25691"/>
    <cellStyle name="强调文字颜色 1 3 8" xfId="25692"/>
    <cellStyle name="强调文字颜色 5 3 11 2" xfId="25693"/>
    <cellStyle name="常规 2 2 4 2 3 2" xfId="25694"/>
    <cellStyle name="强调文字颜色 1 3 8 2" xfId="25695"/>
    <cellStyle name="常规 2 2 4 2 3 3" xfId="25696"/>
    <cellStyle name="强调文字颜色 1 3 8 3" xfId="25697"/>
    <cellStyle name="常规 2 2 4 2 4" xfId="25698"/>
    <cellStyle name="强调文字颜色 1 3 9" xfId="25699"/>
    <cellStyle name="常规 2 2 4 2 4 2" xfId="25700"/>
    <cellStyle name="强调文字颜色 1 3 9 2" xfId="25701"/>
    <cellStyle name="常规 2 2 4 2 4 3" xfId="25702"/>
    <cellStyle name="强调文字颜色 1 3 9 3" xfId="25703"/>
    <cellStyle name="常规 2 2 4 2 5 2" xfId="25704"/>
    <cellStyle name="常规 2 2 4 2 6 2" xfId="25705"/>
    <cellStyle name="常规 2 2 4 3" xfId="25706"/>
    <cellStyle name="输出 2 3 6 3" xfId="25707"/>
    <cellStyle name="警告文本 3 3 3 7" xfId="25708"/>
    <cellStyle name="计算 2 5 2 2" xfId="25709"/>
    <cellStyle name="常规 2 2 4 3 2" xfId="25710"/>
    <cellStyle name="警告文本 3 3 3 7 2" xfId="25711"/>
    <cellStyle name="强调文字颜色 1 4 7" xfId="25712"/>
    <cellStyle name="常规 2 2 4 3 2 2" xfId="25713"/>
    <cellStyle name="强调文字颜色 1 4 7 2" xfId="25714"/>
    <cellStyle name="强调文字颜色 4 2 3 2 2 2 2" xfId="25715"/>
    <cellStyle name="常规 2 2 4 3 2 2 3" xfId="25716"/>
    <cellStyle name="常规 2 2 4 3 2 3" xfId="25717"/>
    <cellStyle name="常规 2 2 4 3 2 3 2" xfId="25718"/>
    <cellStyle name="强调文字颜色 4 2 3 2 2 3 2" xfId="25719"/>
    <cellStyle name="常规 2 2 4 3 2 3 3" xfId="25720"/>
    <cellStyle name="常规 2 2 4 3 2 4" xfId="25721"/>
    <cellStyle name="强调文字颜色 3 7 2 2 2" xfId="25722"/>
    <cellStyle name="常规 2 2 4 3 2 4 2" xfId="25723"/>
    <cellStyle name="常规 2 2 4 3 2 5" xfId="25724"/>
    <cellStyle name="强调文字颜色 3 7 2 2 3" xfId="25725"/>
    <cellStyle name="常规 2 2 4 3 3" xfId="25726"/>
    <cellStyle name="强调文字颜色 1 4 8" xfId="25727"/>
    <cellStyle name="常规 2 2 4 3 3 2" xfId="25728"/>
    <cellStyle name="强调文字颜色 1 4 8 2" xfId="25729"/>
    <cellStyle name="常规 2 2 4 3 3 3" xfId="25730"/>
    <cellStyle name="常规 2 2 4 3 4" xfId="25731"/>
    <cellStyle name="强调文字颜色 1 4 9" xfId="25732"/>
    <cellStyle name="常规 2 2 4 3 4 2" xfId="25733"/>
    <cellStyle name="常规 2 2 4 3 4 3" xfId="25734"/>
    <cellStyle name="常规 2 2 4 3 5 2" xfId="25735"/>
    <cellStyle name="常规 2 2 4 3 6 2" xfId="25736"/>
    <cellStyle name="计算 5 2 2 2" xfId="25737"/>
    <cellStyle name="常规 2 2 4 4" xfId="25738"/>
    <cellStyle name="警告文本 3 3 3 8" xfId="25739"/>
    <cellStyle name="计算 2 5 2 3" xfId="25740"/>
    <cellStyle name="常规 2 2 4 4 2" xfId="25741"/>
    <cellStyle name="强调文字颜色 1 5 7" xfId="25742"/>
    <cellStyle name="常规 2 2 4 4 3" xfId="25743"/>
    <cellStyle name="强调文字颜色 1 5 8" xfId="25744"/>
    <cellStyle name="常规 2 2 4 5" xfId="25745"/>
    <cellStyle name="警告文本 3 3 3 9" xfId="25746"/>
    <cellStyle name="常规 2 2 4 5 2" xfId="25747"/>
    <cellStyle name="强调文字颜色 1 6 7" xfId="25748"/>
    <cellStyle name="常规 2 2 4 5 3" xfId="25749"/>
    <cellStyle name="强调文字颜色 1 6 8" xfId="25750"/>
    <cellStyle name="常规 2 2 4 6" xfId="25751"/>
    <cellStyle name="常规 2 2 4 6 2" xfId="25752"/>
    <cellStyle name="强调文字颜色 1 7 7" xfId="25753"/>
    <cellStyle name="输入 2 2 6 3 2" xfId="25754"/>
    <cellStyle name="常规 2 2 4 7" xfId="25755"/>
    <cellStyle name="常规 2 2 4 7 2" xfId="25756"/>
    <cellStyle name="输出 2 3 7" xfId="25757"/>
    <cellStyle name="常规 2 2 5" xfId="25758"/>
    <cellStyle name="输出 2 3 7 2" xfId="25759"/>
    <cellStyle name="常规 2 2 5 2" xfId="25760"/>
    <cellStyle name="常规 2 2 5 2 2" xfId="25761"/>
    <cellStyle name="强调文字颜色 2 3 7" xfId="25762"/>
    <cellStyle name="强调文字颜色 5 2 2 2 3" xfId="25763"/>
    <cellStyle name="常规 2 2 5 2 2 2" xfId="25764"/>
    <cellStyle name="链接单元格 2 4 2 4" xfId="25765"/>
    <cellStyle name="强调文字颜色 2 3 7 2" xfId="25766"/>
    <cellStyle name="强调文字颜色 5 2 2 2 4" xfId="25767"/>
    <cellStyle name="常规 2 2 5 2 2 3" xfId="25768"/>
    <cellStyle name="链接单元格 2 4 2 5" xfId="25769"/>
    <cellStyle name="强调文字颜色 2 3 7 3" xfId="25770"/>
    <cellStyle name="常规 2 2 5 2 3" xfId="25771"/>
    <cellStyle name="强调文字颜色 2 3 8" xfId="25772"/>
    <cellStyle name="强调文字颜色 5 2 2 3 3" xfId="25773"/>
    <cellStyle name="常规 2 2 5 2 3 2" xfId="25774"/>
    <cellStyle name="强调文字颜色 2 3 8 2" xfId="25775"/>
    <cellStyle name="强调文字颜色 5 2 2 3 4" xfId="25776"/>
    <cellStyle name="常规 2 2 5 2 3 3" xfId="25777"/>
    <cellStyle name="强调文字颜色 2 3 8 3" xfId="25778"/>
    <cellStyle name="常规 2 2 5 2 4" xfId="25779"/>
    <cellStyle name="强调文字颜色 2 3 9" xfId="25780"/>
    <cellStyle name="计算 2 5 3 2" xfId="25781"/>
    <cellStyle name="输出 2 3 7 3" xfId="25782"/>
    <cellStyle name="常规 2 2 5 3" xfId="25783"/>
    <cellStyle name="常规 2 2 5 3 2" xfId="25784"/>
    <cellStyle name="强调文字颜色 2 4 7" xfId="25785"/>
    <cellStyle name="常规 2 2 5 3 3" xfId="25786"/>
    <cellStyle name="强调文字颜色 2 4 8" xfId="25787"/>
    <cellStyle name="计算 2 5 3 3" xfId="25788"/>
    <cellStyle name="常规 2 2 5 4" xfId="25789"/>
    <cellStyle name="常规 2 2 5 4 2" xfId="25790"/>
    <cellStyle name="强调文字颜色 2 5 7" xfId="25791"/>
    <cellStyle name="常规 2 2 5 4 3" xfId="25792"/>
    <cellStyle name="强调文字颜色 2 5 8" xfId="25793"/>
    <cellStyle name="常规 2 2 5 5" xfId="25794"/>
    <cellStyle name="常规 2 2 5 5 2" xfId="25795"/>
    <cellStyle name="强调文字颜色 2 6 7" xfId="25796"/>
    <cellStyle name="常规 2 5 2 2 5 2" xfId="25797"/>
    <cellStyle name="输出 2 3 8" xfId="25798"/>
    <cellStyle name="常规 2 2 6" xfId="25799"/>
    <cellStyle name="输出 2 3 8 2" xfId="25800"/>
    <cellStyle name="常规 2 2 6 2" xfId="25801"/>
    <cellStyle name="常规 2 2 6 2 2" xfId="25802"/>
    <cellStyle name="强调文字颜色 3 3 7" xfId="25803"/>
    <cellStyle name="解释性文本 3 2 4 6" xfId="25804"/>
    <cellStyle name="常规 2 2 6 2 3" xfId="25805"/>
    <cellStyle name="强调文字颜色 3 3 8" xfId="25806"/>
    <cellStyle name="解释性文本 3 2 4 7" xfId="25807"/>
    <cellStyle name="检查单元格 4" xfId="25808"/>
    <cellStyle name="解释性文本 3 2 4 7 2" xfId="25809"/>
    <cellStyle name="强调文字颜色 5 3 2 3 3" xfId="25810"/>
    <cellStyle name="常规 2 2 6 2 3 2" xfId="25811"/>
    <cellStyle name="强调文字颜色 3 3 8 2" xfId="25812"/>
    <cellStyle name="检查单元格 5" xfId="25813"/>
    <cellStyle name="强调文字颜色 5 3 2 3 4" xfId="25814"/>
    <cellStyle name="常规 2 2 6 2 3 3" xfId="25815"/>
    <cellStyle name="强调文字颜色 3 3 8 3" xfId="25816"/>
    <cellStyle name="常规 2 2 6 2 4" xfId="25817"/>
    <cellStyle name="强调文字颜色 3 3 9" xfId="25818"/>
    <cellStyle name="解释性文本 3 2 4 8" xfId="25819"/>
    <cellStyle name="解释性文本 3 2 4 9" xfId="25820"/>
    <cellStyle name="常规 2 2 6 2 5" xfId="25821"/>
    <cellStyle name="常规 2 2 6 2 6" xfId="25822"/>
    <cellStyle name="强调文字颜色 2 6 2 5 2" xfId="25823"/>
    <cellStyle name="计算 2 5 4 2" xfId="25824"/>
    <cellStyle name="常规 2 2 6 3" xfId="25825"/>
    <cellStyle name="常规 2 2 6 3 2" xfId="25826"/>
    <cellStyle name="强调文字颜色 3 4 7" xfId="25827"/>
    <cellStyle name="常规 2 2 6 3 3" xfId="25828"/>
    <cellStyle name="强调文字颜色 3 4 8" xfId="25829"/>
    <cellStyle name="警告文本 2 10 2" xfId="25830"/>
    <cellStyle name="计算 2 5 4 3" xfId="25831"/>
    <cellStyle name="常规 2 2 6 4" xfId="25832"/>
    <cellStyle name="常规 2 2 6 4 2" xfId="25833"/>
    <cellStyle name="强调文字颜色 3 5 7" xfId="25834"/>
    <cellStyle name="常规 2 2 6 4 3" xfId="25835"/>
    <cellStyle name="强调文字颜色 3 5 8" xfId="25836"/>
    <cellStyle name="警告文本 2 11 2" xfId="25837"/>
    <cellStyle name="常规 2 2 6 5" xfId="25838"/>
    <cellStyle name="常规 2 2 6 5 2" xfId="25839"/>
    <cellStyle name="强调文字颜色 3 6 7" xfId="25840"/>
    <cellStyle name="常规 2 2 6 6 2" xfId="25841"/>
    <cellStyle name="强调文字颜色 3 7 7" xfId="25842"/>
    <cellStyle name="输出 2 3 9" xfId="25843"/>
    <cellStyle name="常规 2 2 7" xfId="25844"/>
    <cellStyle name="输出 2 3 9 2" xfId="25845"/>
    <cellStyle name="常规 2 2 7 2" xfId="25846"/>
    <cellStyle name="常规 2 2 7 2 2" xfId="25847"/>
    <cellStyle name="强调文字颜色 4 3 7" xfId="25848"/>
    <cellStyle name="计算 2 5 5 2" xfId="25849"/>
    <cellStyle name="适中 4 3 2 2" xfId="25850"/>
    <cellStyle name="常规 2 2 7 3" xfId="25851"/>
    <cellStyle name="常规 2 2 7 3 2" xfId="25852"/>
    <cellStyle name="强调文字颜色 4 4 7" xfId="25853"/>
    <cellStyle name="适中 4 3 2 3" xfId="25854"/>
    <cellStyle name="常规 2 2 7 4" xfId="25855"/>
    <cellStyle name="常规 2 2 7 4 2" xfId="25856"/>
    <cellStyle name="强调文字颜色 4 5 7" xfId="25857"/>
    <cellStyle name="常规 2 2 7 5" xfId="25858"/>
    <cellStyle name="常规 2 2 8" xfId="25859"/>
    <cellStyle name="解释性文本 5 6 2" xfId="25860"/>
    <cellStyle name="常规 2 2 8 2" xfId="25861"/>
    <cellStyle name="计算 2 5 6 2" xfId="25862"/>
    <cellStyle name="适中 4 3 3 2" xfId="25863"/>
    <cellStyle name="常规 2 2 8 3" xfId="25864"/>
    <cellStyle name="常规 2 2 9" xfId="25865"/>
    <cellStyle name="解释性文本 5 6 3" xfId="25866"/>
    <cellStyle name="常规 2 2 9 2" xfId="25867"/>
    <cellStyle name="适中 4 3 4 2" xfId="25868"/>
    <cellStyle name="常规 2 2 9 3" xfId="25869"/>
    <cellStyle name="常规 2 3" xfId="25870"/>
    <cellStyle name="常规 2 3 10 2" xfId="25871"/>
    <cellStyle name="常规 2 3 11" xfId="25872"/>
    <cellStyle name="常规 9 4 3 3" xfId="25873"/>
    <cellStyle name="常规 2 3 2 2 2" xfId="25874"/>
    <cellStyle name="常规 2 3 2 2 2 2" xfId="25875"/>
    <cellStyle name="常规 2 3 2 2 2 2 2" xfId="25876"/>
    <cellStyle name="常规 2 3 2 2 2 2 2 2" xfId="25877"/>
    <cellStyle name="常规 2 3 2 2 2 2 2 3" xfId="25878"/>
    <cellStyle name="常规 2 3 2 2 2 2 3" xfId="25879"/>
    <cellStyle name="常规 2 3 2 2 2 2 4" xfId="25880"/>
    <cellStyle name="常规 2 3 2 2 2 2 5" xfId="25881"/>
    <cellStyle name="常规 2 3 2 2 2 2 6" xfId="25882"/>
    <cellStyle name="常规 2 3 2 2 2 3" xfId="25883"/>
    <cellStyle name="强调文字颜色 4 3 2 2 3 7 2" xfId="25884"/>
    <cellStyle name="常规 2 3 2 2 2 5" xfId="25885"/>
    <cellStyle name="常规 2 3 2 2 3" xfId="25886"/>
    <cellStyle name="常规 2 3 2 2 3 2" xfId="25887"/>
    <cellStyle name="常规 2 3 2 2 3 2 2" xfId="25888"/>
    <cellStyle name="常规 2 3 2 2 3 2 2 2" xfId="25889"/>
    <cellStyle name="常规 2 3 2 2 3 2 2 3" xfId="25890"/>
    <cellStyle name="常规 2 3 2 2 3 2 3" xfId="25891"/>
    <cellStyle name="常规 2 3 2 2 3 2 3 2" xfId="25892"/>
    <cellStyle name="常规 2 3 2 2 3 2 3 3" xfId="25893"/>
    <cellStyle name="常规 2 3 2 2 3 2 4" xfId="25894"/>
    <cellStyle name="常规 2 3 2 2 3 2 4 2" xfId="25895"/>
    <cellStyle name="常规 2 3 2 2 3 2 5" xfId="25896"/>
    <cellStyle name="常规 2 3 2 2 3 2 6" xfId="25897"/>
    <cellStyle name="常规 2 3 2 2 3 3 3" xfId="25898"/>
    <cellStyle name="常规 2 3 2 2 3 4" xfId="25899"/>
    <cellStyle name="常规 2 3 2 2 3 4 2" xfId="25900"/>
    <cellStyle name="强调文字颜色 2 3 5 2 2 3" xfId="25901"/>
    <cellStyle name="计算 4 2 4" xfId="25902"/>
    <cellStyle name="计算 4 2 5" xfId="25903"/>
    <cellStyle name="常规 2 3 2 2 3 4 3" xfId="25904"/>
    <cellStyle name="常规 2 3 2 2 3 5" xfId="25905"/>
    <cellStyle name="常规 2 3 2 2 3 5 2" xfId="25906"/>
    <cellStyle name="强调文字颜色 2 3 5 2 3 3" xfId="25907"/>
    <cellStyle name="计算 4 3 4" xfId="25908"/>
    <cellStyle name="常规 8 3 3 2 4" xfId="25909"/>
    <cellStyle name="常规 2 3 2 2 3 6 2" xfId="25910"/>
    <cellStyle name="常规 2 3 2 2 6" xfId="25911"/>
    <cellStyle name="常规 2 3 2 2 6 2" xfId="25912"/>
    <cellStyle name="常规 2 3 2 2 7" xfId="25913"/>
    <cellStyle name="常规 2 3 2 3 2 3 2" xfId="25914"/>
    <cellStyle name="常规 2 3 2 2 8" xfId="25915"/>
    <cellStyle name="输出 2 4 4 3" xfId="25916"/>
    <cellStyle name="常规 2 3 2 3" xfId="25917"/>
    <cellStyle name="常规 2 3 2 3 2 2" xfId="25918"/>
    <cellStyle name="常规 2 3 2 3 2 2 2" xfId="25919"/>
    <cellStyle name="常规 2 3 2 3 2 2 3" xfId="25920"/>
    <cellStyle name="常规 2 3 2 3 2 3" xfId="25921"/>
    <cellStyle name="常规 2 3 2 3 2 3 3" xfId="25922"/>
    <cellStyle name="常规 2 3 2 3 2 4" xfId="25923"/>
    <cellStyle name="强调文字颜色 4 5 2 2 2" xfId="25924"/>
    <cellStyle name="常规 2 3 2 3 2 4 2" xfId="25925"/>
    <cellStyle name="强调文字颜色 4 5 2 2 2 2" xfId="25926"/>
    <cellStyle name="常规 2 3 2 3 2 5" xfId="25927"/>
    <cellStyle name="强调文字颜色 4 5 2 2 3" xfId="25928"/>
    <cellStyle name="常规 2 3 2 3 3" xfId="25929"/>
    <cellStyle name="常规 2 3 2 3 3 2" xfId="25930"/>
    <cellStyle name="常规 2 3 2 3 4 2" xfId="25931"/>
    <cellStyle name="警告文本 6 2 5" xfId="25932"/>
    <cellStyle name="常规 2 3 2 3 4 3" xfId="25933"/>
    <cellStyle name="警告文本 6 2 6" xfId="25934"/>
    <cellStyle name="常规 2 3 2 3 5 2" xfId="25935"/>
    <cellStyle name="警告文本 6 3 5" xfId="25936"/>
    <cellStyle name="常规 2 3 2 3 6" xfId="25937"/>
    <cellStyle name="常规 2 3 2 3 6 2" xfId="25938"/>
    <cellStyle name="常规 2 3 2 3 7" xfId="25939"/>
    <cellStyle name="常规 2 3 2 4 2" xfId="25940"/>
    <cellStyle name="汇总 3 2 5 3" xfId="25941"/>
    <cellStyle name="常规 2 3 2 4 2 2" xfId="25942"/>
    <cellStyle name="汇总 3 2 5 3 2" xfId="25943"/>
    <cellStyle name="常规 2 3 2 4 2 2 2" xfId="25944"/>
    <cellStyle name="常规 2 3 2 4 2 2 3" xfId="25945"/>
    <cellStyle name="汇总 3 2 5 4" xfId="25946"/>
    <cellStyle name="常规 2 3 2 4 2 3" xfId="25947"/>
    <cellStyle name="常规 2 3 2 4 2 3 2" xfId="25948"/>
    <cellStyle name="常规 2 3 2 4 2 3 3" xfId="25949"/>
    <cellStyle name="强调文字颜色 5 2 2 2 2 2 3" xfId="25950"/>
    <cellStyle name="常规 2 3 2 4 2 4 2" xfId="25951"/>
    <cellStyle name="常规 2 3 2 4 2 5" xfId="25952"/>
    <cellStyle name="强调文字颜色 4 5 3 2 3" xfId="25953"/>
    <cellStyle name="常规 2 3 2 4 2 6" xfId="25954"/>
    <cellStyle name="常规 2 3 2 4 3" xfId="25955"/>
    <cellStyle name="汇总 3 2 6 3" xfId="25956"/>
    <cellStyle name="常规 2 3 2 4 3 2" xfId="25957"/>
    <cellStyle name="汇总 3 2 6 4" xfId="25958"/>
    <cellStyle name="常规 2 3 2 4 3 3" xfId="25959"/>
    <cellStyle name="常规 2 3 2 4 4 2" xfId="25960"/>
    <cellStyle name="警告文本 7 2 5" xfId="25961"/>
    <cellStyle name="汇总 3 2 7 3" xfId="25962"/>
    <cellStyle name="常规 2 3 2 4 4 3" xfId="25963"/>
    <cellStyle name="警告文本 7 2 6" xfId="25964"/>
    <cellStyle name="汇总 3 2 8 3" xfId="25965"/>
    <cellStyle name="常规 2 3 2 4 5 2" xfId="25966"/>
    <cellStyle name="常规 2 3 2 4 6" xfId="25967"/>
    <cellStyle name="汇总 3 2 9 3" xfId="25968"/>
    <cellStyle name="常规 2 3 2 4 6 2" xfId="25969"/>
    <cellStyle name="常规 2 3 2 4 7" xfId="25970"/>
    <cellStyle name="常规 2 3 2 5 2" xfId="25971"/>
    <cellStyle name="汇总 3 3 5 3" xfId="25972"/>
    <cellStyle name="常规 2 3 2 5 2 2" xfId="25973"/>
    <cellStyle name="常规 2 3 2 5 3" xfId="25974"/>
    <cellStyle name="汇总 3 3 6 3" xfId="25975"/>
    <cellStyle name="常规 2 3 2 5 3 2" xfId="25976"/>
    <cellStyle name="常规 2 3 2 5 4" xfId="25977"/>
    <cellStyle name="常规 2 3 2 6" xfId="25978"/>
    <cellStyle name="常规 2 3 2 6 2" xfId="25979"/>
    <cellStyle name="常规 2 3 2 6 3" xfId="25980"/>
    <cellStyle name="常规 2 3 2 6 3 2" xfId="25981"/>
    <cellStyle name="常规 2 3 2 6 4" xfId="25982"/>
    <cellStyle name="常规 2 3 2 7" xfId="25983"/>
    <cellStyle name="常规 2 3 2 7 2" xfId="25984"/>
    <cellStyle name="常规 2 3 2 7 3" xfId="25985"/>
    <cellStyle name="常规 2 3 2 8" xfId="25986"/>
    <cellStyle name="常规 2 3 2 8 3" xfId="25987"/>
    <cellStyle name="常规 2 3 2 9 2" xfId="25988"/>
    <cellStyle name="常规 9 5 3 3" xfId="25989"/>
    <cellStyle name="常规 2 3 3 2 2" xfId="25990"/>
    <cellStyle name="常规 2 3 3 2 3" xfId="25991"/>
    <cellStyle name="常规 2 3 3 2 5" xfId="25992"/>
    <cellStyle name="好 3 8 3" xfId="25993"/>
    <cellStyle name="常规 2 3 3 2 6" xfId="25994"/>
    <cellStyle name="常规 2 3 3 2 7" xfId="25995"/>
    <cellStyle name="输出 2 4 5 3" xfId="25996"/>
    <cellStyle name="常规 2 3 3 3" xfId="25997"/>
    <cellStyle name="常规 9 5 4 3" xfId="25998"/>
    <cellStyle name="常规 2 3 3 3 2" xfId="25999"/>
    <cellStyle name="常规 2 3 3 3 3" xfId="26000"/>
    <cellStyle name="常规 2 3 3 3 5" xfId="26001"/>
    <cellStyle name="好 3 9 3" xfId="26002"/>
    <cellStyle name="常规 2 3 3 3 6" xfId="26003"/>
    <cellStyle name="常规 2 3 3 3 7" xfId="26004"/>
    <cellStyle name="常规 2 3 3 4 2" xfId="26005"/>
    <cellStyle name="常规 2 3 3 5 2" xfId="26006"/>
    <cellStyle name="常规 2 3 3 5 3" xfId="26007"/>
    <cellStyle name="常规 2 3 3 6" xfId="26008"/>
    <cellStyle name="常规 2 3 3 6 2" xfId="26009"/>
    <cellStyle name="常规 2 3 3 7" xfId="26010"/>
    <cellStyle name="常规 2 3 3 7 2" xfId="26011"/>
    <cellStyle name="常规 2 3 3 8" xfId="26012"/>
    <cellStyle name="强调文字颜色 2 4 2 2 8" xfId="26013"/>
    <cellStyle name="输出 2 4 6 2" xfId="26014"/>
    <cellStyle name="常规 2 3 4 2" xfId="26015"/>
    <cellStyle name="常规 2 3 4 2 2" xfId="26016"/>
    <cellStyle name="常规 2 3 4 2 2 2" xfId="26017"/>
    <cellStyle name="常规 2 3 4 2 2 3" xfId="26018"/>
    <cellStyle name="常规 2 3 4 2 3" xfId="26019"/>
    <cellStyle name="常规 2 3 4 2 3 2" xfId="26020"/>
    <cellStyle name="常规 2 3 4 2 3 3" xfId="26021"/>
    <cellStyle name="常规 2 3 4 2 4" xfId="26022"/>
    <cellStyle name="好 4 8 2" xfId="26023"/>
    <cellStyle name="常规 2 3 4 2 4 2" xfId="26024"/>
    <cellStyle name="常规 2 3 4 2 5" xfId="26025"/>
    <cellStyle name="常规 2 3 4 2 6" xfId="26026"/>
    <cellStyle name="计算 2 6 2 2" xfId="26027"/>
    <cellStyle name="常规 2 3 4 3" xfId="26028"/>
    <cellStyle name="常规 2 3 4 3 2" xfId="26029"/>
    <cellStyle name="常规 2 3 4 3 3" xfId="26030"/>
    <cellStyle name="常规 2 3 4 4" xfId="26031"/>
    <cellStyle name="链接单元格 3 2 2 2 7 2" xfId="26032"/>
    <cellStyle name="计算 2 6 2 3" xfId="26033"/>
    <cellStyle name="常规 2 3 4 4 2" xfId="26034"/>
    <cellStyle name="常规 2 3 4 4 3" xfId="26035"/>
    <cellStyle name="常规 2 3 4 5" xfId="26036"/>
    <cellStyle name="常规 2 3 4 5 2" xfId="26037"/>
    <cellStyle name="常规 2 3 4 6" xfId="26038"/>
    <cellStyle name="常规 2 3 4 6 2" xfId="26039"/>
    <cellStyle name="常规 2 3 4 7" xfId="26040"/>
    <cellStyle name="输出 2 4 7" xfId="26041"/>
    <cellStyle name="常规 2 3 5" xfId="26042"/>
    <cellStyle name="输出 2 4 7 2" xfId="26043"/>
    <cellStyle name="常规 2 3 5 2" xfId="26044"/>
    <cellStyle name="常规 2 3 5 2 2" xfId="26045"/>
    <cellStyle name="强调文字颜色 6 2 2 2 3" xfId="26046"/>
    <cellStyle name="常规 2 3 5 2 2 2" xfId="26047"/>
    <cellStyle name="强调文字颜色 6 2 2 2 4" xfId="26048"/>
    <cellStyle name="常规 2 3 5 2 2 3" xfId="26049"/>
    <cellStyle name="常规 2 3 5 2 3" xfId="26050"/>
    <cellStyle name="强调文字颜色 6 2 2 3 3" xfId="26051"/>
    <cellStyle name="常规 2 3 5 2 3 2" xfId="26052"/>
    <cellStyle name="强调文字颜色 6 2 2 3 4" xfId="26053"/>
    <cellStyle name="常规 2 3 5 2 3 3" xfId="26054"/>
    <cellStyle name="常规 2 3 5 2 4" xfId="26055"/>
    <cellStyle name="好 5 8 2" xfId="26056"/>
    <cellStyle name="强调文字颜色 6 2 2 4 3" xfId="26057"/>
    <cellStyle name="常规 2 3 5 2 4 2" xfId="26058"/>
    <cellStyle name="常规 2 3 5 2 5" xfId="26059"/>
    <cellStyle name="常规 2 3 5 2 6" xfId="26060"/>
    <cellStyle name="常规 2 3 5 3 3" xfId="26061"/>
    <cellStyle name="常规 2 3 5 4 2" xfId="26062"/>
    <cellStyle name="常规 2 3 5 4 3" xfId="26063"/>
    <cellStyle name="常规 2 3 5 5 2" xfId="26064"/>
    <cellStyle name="输出 2 4 8" xfId="26065"/>
    <cellStyle name="常规 2 3 6" xfId="26066"/>
    <cellStyle name="强调文字颜色 1 2 3 2 2" xfId="26067"/>
    <cellStyle name="常规 2 5 2 2 6 2" xfId="26068"/>
    <cellStyle name="常规 2 3 6 2" xfId="26069"/>
    <cellStyle name="强调文字颜色 1 2 3 2 2 2" xfId="26070"/>
    <cellStyle name="常规 2 3 6 2 2" xfId="26071"/>
    <cellStyle name="强调文字颜色 1 2 3 2 2 2 2" xfId="26072"/>
    <cellStyle name="输出 2 4 9" xfId="26073"/>
    <cellStyle name="常规 2 3 7" xfId="26074"/>
    <cellStyle name="强调文字颜色 1 2 3 2 3" xfId="26075"/>
    <cellStyle name="常规 2 3 7 2" xfId="26076"/>
    <cellStyle name="强调文字颜色 1 2 3 2 3 2" xfId="26077"/>
    <cellStyle name="常规 2 3 8" xfId="26078"/>
    <cellStyle name="解释性文本 5 7 2" xfId="26079"/>
    <cellStyle name="强调文字颜色 1 2 3 2 4" xfId="26080"/>
    <cellStyle name="常规 2 3 8 2" xfId="26081"/>
    <cellStyle name="强调文字颜色 1 2 3 2 4 2" xfId="26082"/>
    <cellStyle name="常规 2 3 8 3" xfId="26083"/>
    <cellStyle name="强调文字颜色 1 2 3 2 4 3" xfId="26084"/>
    <cellStyle name="常规 2 3 9" xfId="26085"/>
    <cellStyle name="强调文字颜色 1 2 3 2 5" xfId="26086"/>
    <cellStyle name="常规 2 3 9 2" xfId="26087"/>
    <cellStyle name="强调文字颜色 1 2 3 2 5 2" xfId="26088"/>
    <cellStyle name="常规 2 4" xfId="26089"/>
    <cellStyle name="输出 2 5 4" xfId="26090"/>
    <cellStyle name="常规 2 4 2" xfId="26091"/>
    <cellStyle name="输出 2 5 4 2" xfId="26092"/>
    <cellStyle name="常规 2 4 2 2" xfId="26093"/>
    <cellStyle name="常规 4 2 2 2 2 3 3" xfId="26094"/>
    <cellStyle name="常规 2 4 2 2 2 2" xfId="26095"/>
    <cellStyle name="常规 2 4 2 2 2 2 2" xfId="26096"/>
    <cellStyle name="常规 2 4 2 2 3" xfId="26097"/>
    <cellStyle name="常规 2 4 2 2 3 2" xfId="26098"/>
    <cellStyle name="常规 2 4 2 2 6 2" xfId="26099"/>
    <cellStyle name="输出 2 5 4 3" xfId="26100"/>
    <cellStyle name="常规 2 4 2 3" xfId="26101"/>
    <cellStyle name="常规 2 4 2 3 2" xfId="26102"/>
    <cellStyle name="常规 2 4 2 3 2 2" xfId="26103"/>
    <cellStyle name="常规 2 4 2 3 3" xfId="26104"/>
    <cellStyle name="常规 2 4 2 3 3 2" xfId="26105"/>
    <cellStyle name="常规 2 4 2 3 4 2" xfId="26106"/>
    <cellStyle name="常规 2 4 2 3 5 2" xfId="26107"/>
    <cellStyle name="常规 2 4 2 3 6" xfId="26108"/>
    <cellStyle name="常规 2 4 2 3 6 2" xfId="26109"/>
    <cellStyle name="适中 6 10" xfId="26110"/>
    <cellStyle name="常规 2 4 2 3 7" xfId="26111"/>
    <cellStyle name="强调文字颜色 5 2 2 2 2 2 2" xfId="26112"/>
    <cellStyle name="常规 2 4 2 4" xfId="26113"/>
    <cellStyle name="链接单元格 3 2 2 3 5 2" xfId="26114"/>
    <cellStyle name="常规 2 4 2 4 2" xfId="26115"/>
    <cellStyle name="常规 2 4 2 4 3" xfId="26116"/>
    <cellStyle name="链接单元格 3 2 2 3 5 3" xfId="26117"/>
    <cellStyle name="常规 2 4 2 5" xfId="26118"/>
    <cellStyle name="强调文字颜色 5 3 3 2 5 2" xfId="26119"/>
    <cellStyle name="常规 2 4 2 5 2" xfId="26120"/>
    <cellStyle name="常规 2 4 2 5 3" xfId="26121"/>
    <cellStyle name="常规 2 4 2 6 2" xfId="26122"/>
    <cellStyle name="常规 2 4 2 7 2" xfId="26123"/>
    <cellStyle name="常规 2 4 3 2" xfId="26124"/>
    <cellStyle name="输出 2 5 5 2" xfId="26125"/>
    <cellStyle name="警告文本 3 5 2 6" xfId="26126"/>
    <cellStyle name="汇总 6 5" xfId="26127"/>
    <cellStyle name="常规 2 4 3 2 2" xfId="26128"/>
    <cellStyle name="汇总 6 5 2" xfId="26129"/>
    <cellStyle name="强调文字颜色 5 2 12" xfId="26130"/>
    <cellStyle name="常规 2 4 3 2 2 2" xfId="26131"/>
    <cellStyle name="汇总 6 6" xfId="26132"/>
    <cellStyle name="常规 2 4 3 2 3" xfId="26133"/>
    <cellStyle name="汇总 6 6 2" xfId="26134"/>
    <cellStyle name="常规 2 4 3 2 3 2" xfId="26135"/>
    <cellStyle name="汇总 6 7 2" xfId="26136"/>
    <cellStyle name="常规 2 4 3 2 4 2" xfId="26137"/>
    <cellStyle name="汇总 6 8" xfId="26138"/>
    <cellStyle name="常规 2 4 3 2 5" xfId="26139"/>
    <cellStyle name="汇总 6 9" xfId="26140"/>
    <cellStyle name="常规 2 4 3 2 6" xfId="26141"/>
    <cellStyle name="常规 2 4 3 3" xfId="26142"/>
    <cellStyle name="汇总 7 5" xfId="26143"/>
    <cellStyle name="常规 2 4 3 3 2" xfId="26144"/>
    <cellStyle name="汇总 7 6" xfId="26145"/>
    <cellStyle name="常规 2 4 3 3 3" xfId="26146"/>
    <cellStyle name="常规 2 4 3 4" xfId="26147"/>
    <cellStyle name="链接单元格 3 2 2 3 6 2" xfId="26148"/>
    <cellStyle name="常规 2 4 3 4 2" xfId="26149"/>
    <cellStyle name="汇总 2 2 2 2 5" xfId="26150"/>
    <cellStyle name="常规 2 4 3 4 3" xfId="26151"/>
    <cellStyle name="汇总 2 2 2 2 6" xfId="26152"/>
    <cellStyle name="常规 2 4 3 5" xfId="26153"/>
    <cellStyle name="强调文字颜色 5 3 3 2 6 2" xfId="26154"/>
    <cellStyle name="常规 2 4 3 5 2" xfId="26155"/>
    <cellStyle name="汇总 2 2 2 3 5" xfId="26156"/>
    <cellStyle name="常规 2 4 3 6 2" xfId="26157"/>
    <cellStyle name="输出 2 5 6 2" xfId="26158"/>
    <cellStyle name="常规 2 4 4 2" xfId="26159"/>
    <cellStyle name="常规 2 4 4 3" xfId="26160"/>
    <cellStyle name="常规 2 4 4 4" xfId="26161"/>
    <cellStyle name="链接单元格 3 2 2 3 7 2" xfId="26162"/>
    <cellStyle name="常规 2 4 4 4 3" xfId="26163"/>
    <cellStyle name="汇总 2 2 3 2 6" xfId="26164"/>
    <cellStyle name="输出 2 5 7" xfId="26165"/>
    <cellStyle name="常规 2 4 5" xfId="26166"/>
    <cellStyle name="常规 2 4 5 2" xfId="26167"/>
    <cellStyle name="常规 2 4 5 4" xfId="26168"/>
    <cellStyle name="输出 2 5 8" xfId="26169"/>
    <cellStyle name="常规 2 4 6" xfId="26170"/>
    <cellStyle name="强调文字颜色 1 2 3 3 2" xfId="26171"/>
    <cellStyle name="常规 2 4 6 2" xfId="26172"/>
    <cellStyle name="强调文字颜色 1 2 3 3 2 2" xfId="26173"/>
    <cellStyle name="常规 2 4 6 3" xfId="26174"/>
    <cellStyle name="强调文字颜色 1 2 3 3 2 3" xfId="26175"/>
    <cellStyle name="常规 2 4 6 4" xfId="26176"/>
    <cellStyle name="强调文字颜色 1 2 3 3 2 4" xfId="26177"/>
    <cellStyle name="常规 2 4 7" xfId="26178"/>
    <cellStyle name="强调文字颜色 1 2 3 3 3" xfId="26179"/>
    <cellStyle name="常规 2 4 8" xfId="26180"/>
    <cellStyle name="解释性文本 5 8 2" xfId="26181"/>
    <cellStyle name="强调文字颜色 1 2 3 3 4" xfId="26182"/>
    <cellStyle name="常规 2 4 8 3" xfId="26183"/>
    <cellStyle name="强调文字颜色 1 2 3 3 4 3" xfId="26184"/>
    <cellStyle name="常规 2 4 9" xfId="26185"/>
    <cellStyle name="强调文字颜色 1 2 3 3 5" xfId="26186"/>
    <cellStyle name="常规 2 4 9 2" xfId="26187"/>
    <cellStyle name="强调文字颜色 1 2 3 3 5 2" xfId="26188"/>
    <cellStyle name="常规 2 5 2 2 2" xfId="26189"/>
    <cellStyle name="常规 2 5 2 2 2 2" xfId="26190"/>
    <cellStyle name="常规 2 5 2 2 2 2 2" xfId="26191"/>
    <cellStyle name="常规 2 5 2 2 2 2 3" xfId="26192"/>
    <cellStyle name="计算 2 2 4 2" xfId="26193"/>
    <cellStyle name="解释性文本 5 3 4" xfId="26194"/>
    <cellStyle name="常规 2 5 2 2 2 6" xfId="26195"/>
    <cellStyle name="常规 2 5 2 2 3" xfId="26196"/>
    <cellStyle name="链接单元格 3 11 2" xfId="26197"/>
    <cellStyle name="常规 2 5 2 2 3 2" xfId="26198"/>
    <cellStyle name="常规 2 5 2 2 4" xfId="26199"/>
    <cellStyle name="常规 2 5 2 2 4 2" xfId="26200"/>
    <cellStyle name="常规 2 5 2 2 5" xfId="26201"/>
    <cellStyle name="强调文字颜色 1 2 3 2" xfId="26202"/>
    <cellStyle name="常规 2 5 2 2 6" xfId="26203"/>
    <cellStyle name="强调文字颜色 1 2 3 3" xfId="26204"/>
    <cellStyle name="常规 2 5 2 2 7" xfId="26205"/>
    <cellStyle name="常规 2 5 2 3 2" xfId="26206"/>
    <cellStyle name="常规 2 5 2 3 2 2" xfId="26207"/>
    <cellStyle name="常规 2 5 2 3 2 2 2" xfId="26208"/>
    <cellStyle name="常规 2 5 2 3 2 2 3" xfId="26209"/>
    <cellStyle name="计算 3 2 4 2" xfId="26210"/>
    <cellStyle name="常规 2 5 2 3 2 3 2" xfId="26211"/>
    <cellStyle name="常规 2 5 2 3 2 3 3" xfId="26212"/>
    <cellStyle name="计算 3 2 5 2" xfId="26213"/>
    <cellStyle name="常规 2 5 2 3 2 4 2" xfId="26214"/>
    <cellStyle name="强调文字颜色 6 5 2 2 2 2" xfId="26215"/>
    <cellStyle name="解释性文本 6 3 2 2" xfId="26216"/>
    <cellStyle name="常规 2 5 2 3 2 6" xfId="26217"/>
    <cellStyle name="强调文字颜色 6 5 2 2 4" xfId="26218"/>
    <cellStyle name="解释性文本 6 3 4" xfId="26219"/>
    <cellStyle name="常规 2 5 2 3 3" xfId="26220"/>
    <cellStyle name="常规 2 5 2 3 3 2" xfId="26221"/>
    <cellStyle name="常规 2 5 2 3 4" xfId="26222"/>
    <cellStyle name="强调文字颜色 2 5 2 2 2 2" xfId="26223"/>
    <cellStyle name="常规 2 5 2 3 4 2" xfId="26224"/>
    <cellStyle name="常规 2 5 2 3 5" xfId="26225"/>
    <cellStyle name="强调文字颜色 2 5 2 2 2 3" xfId="26226"/>
    <cellStyle name="输出 3 3 8" xfId="26227"/>
    <cellStyle name="常规 3 2 6" xfId="26228"/>
    <cellStyle name="常规 2 5 2 3 5 2" xfId="26229"/>
    <cellStyle name="强调文字颜色 1 2 4 2" xfId="26230"/>
    <cellStyle name="常规 2 5 2 3 6" xfId="26231"/>
    <cellStyle name="输出 3 4 8" xfId="26232"/>
    <cellStyle name="常规 3 3 6" xfId="26233"/>
    <cellStyle name="强调文字颜色 1 2 4 2 2" xfId="26234"/>
    <cellStyle name="常规 2 5 2 3 6 2" xfId="26235"/>
    <cellStyle name="常规 2 5 2 3 7" xfId="26236"/>
    <cellStyle name="强调文字颜色 5 2 2 3 2 2 2" xfId="26237"/>
    <cellStyle name="强调文字颜色 1 2 4 3" xfId="26238"/>
    <cellStyle name="常规 2 5 2 4" xfId="26239"/>
    <cellStyle name="常规 2 5 2 4 2" xfId="26240"/>
    <cellStyle name="常规 2 5 2 4 3" xfId="26241"/>
    <cellStyle name="常规 2 5 2 5" xfId="26242"/>
    <cellStyle name="强调文字颜色 5 3 3 3 5 2" xfId="26243"/>
    <cellStyle name="常规 2 5 2 5 2" xfId="26244"/>
    <cellStyle name="常规 2 5 2 5 3" xfId="26245"/>
    <cellStyle name="常规 2 5 2 6" xfId="26246"/>
    <cellStyle name="强调文字颜色 5 3 3 3 5 3" xfId="26247"/>
    <cellStyle name="常规 2 5 2 6 2" xfId="26248"/>
    <cellStyle name="常规 2 5 2 7 2" xfId="26249"/>
    <cellStyle name="常规 2 5 3 2 2" xfId="26250"/>
    <cellStyle name="常规 2 5 3 2 2 2" xfId="26251"/>
    <cellStyle name="常规 2 5 3 2 2 3" xfId="26252"/>
    <cellStyle name="常规 2 5 3 2 3" xfId="26253"/>
    <cellStyle name="常规 2 5 3 2 3 2" xfId="26254"/>
    <cellStyle name="常规 2 5 3 2 3 3" xfId="26255"/>
    <cellStyle name="常规 2 5 3 2 4" xfId="26256"/>
    <cellStyle name="常规 2 5 3 2 4 2" xfId="26257"/>
    <cellStyle name="常规 2 5 3 2 5" xfId="26258"/>
    <cellStyle name="强调文字颜色 1 3 3 2" xfId="26259"/>
    <cellStyle name="常规 2 5 3 2 6" xfId="26260"/>
    <cellStyle name="常规 2 5 3 3 2" xfId="26261"/>
    <cellStyle name="常规 2 5 3 3 3" xfId="26262"/>
    <cellStyle name="计算 5 10" xfId="26263"/>
    <cellStyle name="常规 2 5 3 4" xfId="26264"/>
    <cellStyle name="常规 2 5 3 4 3" xfId="26265"/>
    <cellStyle name="汇总 2 3 2 2 6" xfId="26266"/>
    <cellStyle name="常规 2 5 3 5" xfId="26267"/>
    <cellStyle name="强调文字颜色 5 3 3 3 6 2" xfId="26268"/>
    <cellStyle name="常规 2 5 3 6" xfId="26269"/>
    <cellStyle name="常规 2 5 3 6 2" xfId="26270"/>
    <cellStyle name="常规 2 5 4 2" xfId="26271"/>
    <cellStyle name="常规 2 5 4 3" xfId="26272"/>
    <cellStyle name="常规 2 5 4 3 3" xfId="26273"/>
    <cellStyle name="常规 2 5 4 4" xfId="26274"/>
    <cellStyle name="常规 2 5 4 4 3" xfId="26275"/>
    <cellStyle name="汇总 2 3 3 2 6" xfId="26276"/>
    <cellStyle name="常规 2 5 4 5 2" xfId="26277"/>
    <cellStyle name="常规 2 5 4 6 2" xfId="26278"/>
    <cellStyle name="常规 2 5 4 7" xfId="26279"/>
    <cellStyle name="常规 2 5 5 2" xfId="26280"/>
    <cellStyle name="常规 2 5 6" xfId="26281"/>
    <cellStyle name="强调文字颜色 1 2 3 4 2" xfId="26282"/>
    <cellStyle name="常规 2 5 6 2" xfId="26283"/>
    <cellStyle name="强调文字颜色 1 2 3 4 2 2" xfId="26284"/>
    <cellStyle name="常规 2 5 6 3" xfId="26285"/>
    <cellStyle name="强调文字颜色 1 2 3 4 2 3" xfId="26286"/>
    <cellStyle name="常规 2 5 7" xfId="26287"/>
    <cellStyle name="强调文字颜色 1 2 3 4 3" xfId="26288"/>
    <cellStyle name="常规 2 5 8" xfId="26289"/>
    <cellStyle name="强调文字颜色 1 2 3 4 4" xfId="26290"/>
    <cellStyle name="常规 2 5 8 2" xfId="26291"/>
    <cellStyle name="强调文字颜色 1 2 3 4 4 2" xfId="26292"/>
    <cellStyle name="常规 2 5 9" xfId="26293"/>
    <cellStyle name="强调文字颜色 1 2 3 4 5" xfId="26294"/>
    <cellStyle name="常规 2 6 2 4 3" xfId="26295"/>
    <cellStyle name="常规 2 6 2 5" xfId="26296"/>
    <cellStyle name="常规 2 6 2 5 2" xfId="26297"/>
    <cellStyle name="常规 2 6 2 6" xfId="26298"/>
    <cellStyle name="常规 2 6 2 6 2" xfId="26299"/>
    <cellStyle name="常规 2 6 2 7" xfId="26300"/>
    <cellStyle name="常规 2 6 2 8" xfId="26301"/>
    <cellStyle name="常规 2 6 4" xfId="26302"/>
    <cellStyle name="常规 2 6 4 3" xfId="26303"/>
    <cellStyle name="常规 2 6 5" xfId="26304"/>
    <cellStyle name="常规 2 6 6" xfId="26305"/>
    <cellStyle name="强调文字颜色 1 2 3 5 2" xfId="26306"/>
    <cellStyle name="常规 2 6 7" xfId="26307"/>
    <cellStyle name="强调文字颜色 1 2 3 5 3" xfId="26308"/>
    <cellStyle name="常规 2 6 8" xfId="26309"/>
    <cellStyle name="常规 2 6 9" xfId="26310"/>
    <cellStyle name="常规 2 7 3 3" xfId="26311"/>
    <cellStyle name="常规 2 7 4" xfId="26312"/>
    <cellStyle name="常规 2 7 4 3" xfId="26313"/>
    <cellStyle name="常规 2 7 5" xfId="26314"/>
    <cellStyle name="常规 2 7 6" xfId="26315"/>
    <cellStyle name="强调文字颜色 1 2 3 6 2" xfId="26316"/>
    <cellStyle name="常规 2 7 6 2" xfId="26317"/>
    <cellStyle name="常规 2 7 7" xfId="26318"/>
    <cellStyle name="强调文字颜色 1 2 3 6 3" xfId="26319"/>
    <cellStyle name="常规 2 7 8" xfId="26320"/>
    <cellStyle name="常规 2 8 3" xfId="26321"/>
    <cellStyle name="常规 2 8 4" xfId="26322"/>
    <cellStyle name="常规 2 8 5" xfId="26323"/>
    <cellStyle name="常规 2 9 2" xfId="26324"/>
    <cellStyle name="常规 2 9 3" xfId="26325"/>
    <cellStyle name="常规 3" xfId="26326"/>
    <cellStyle name="常规 3 10" xfId="26327"/>
    <cellStyle name="常规 3 10 2" xfId="26328"/>
    <cellStyle name="常规 3 10 3" xfId="26329"/>
    <cellStyle name="常规 3 11" xfId="26330"/>
    <cellStyle name="计算 3 3 2 3 2" xfId="26331"/>
    <cellStyle name="常规 3 2 10" xfId="26332"/>
    <cellStyle name="计算 2 2 5 2 3" xfId="26333"/>
    <cellStyle name="常规 3 2 10 2" xfId="26334"/>
    <cellStyle name="强调文字颜色 2 4 3 3 3" xfId="26335"/>
    <cellStyle name="常规 3 2 11" xfId="26336"/>
    <cellStyle name="检查单元格 3 2 2 10" xfId="26337"/>
    <cellStyle name="输出 3 3 4 2" xfId="26338"/>
    <cellStyle name="常规 3 2 2 2" xfId="26339"/>
    <cellStyle name="常规 3 2 2 2 2" xfId="26340"/>
    <cellStyle name="常规 3 2 2 2 2 2" xfId="26341"/>
    <cellStyle name="常规 3 2 2 2 2 2 2" xfId="26342"/>
    <cellStyle name="常规 3 2 2 2 2 3" xfId="26343"/>
    <cellStyle name="常规 3 2 2 2 2 3 2" xfId="26344"/>
    <cellStyle name="常规 7 4 2 2" xfId="26345"/>
    <cellStyle name="常规 3 2 2 2 2 4" xfId="26346"/>
    <cellStyle name="常规 3 2 2 2 2 4 2" xfId="26347"/>
    <cellStyle name="警告文本 3 2 3 2 4" xfId="26348"/>
    <cellStyle name="常规 7 4 2 2 2" xfId="26349"/>
    <cellStyle name="常规 7 4 2 3" xfId="26350"/>
    <cellStyle name="常规 3 2 2 2 2 5" xfId="26351"/>
    <cellStyle name="常规 5 2 4 2 2 2" xfId="26352"/>
    <cellStyle name="常规 7 4 2 4" xfId="26353"/>
    <cellStyle name="常规 3 2 2 2 2 6" xfId="26354"/>
    <cellStyle name="常规 3 2 2 2 3 2" xfId="26355"/>
    <cellStyle name="常规 3 2 2 2 4 2" xfId="26356"/>
    <cellStyle name="常规 3 2 2 2 5" xfId="26357"/>
    <cellStyle name="常规 3 2 2 2 5 2" xfId="26358"/>
    <cellStyle name="常规 3 2 2 2 6" xfId="26359"/>
    <cellStyle name="强调文字颜色 1 7 2 6" xfId="26360"/>
    <cellStyle name="常规 3 2 2 2 6 2" xfId="26361"/>
    <cellStyle name="常规 3 2 2 2 7" xfId="26362"/>
    <cellStyle name="常规 3 2 2 3 2" xfId="26363"/>
    <cellStyle name="常规 3 2 2 3 2 2" xfId="26364"/>
    <cellStyle name="常规 3 2 2 3 2 2 2" xfId="26365"/>
    <cellStyle name="常规 3 2 2 3 2 3" xfId="26366"/>
    <cellStyle name="常规 3 2 2 3 2 3 2" xfId="26367"/>
    <cellStyle name="常规 7 5 2 2" xfId="26368"/>
    <cellStyle name="常规 3 2 2 3 2 4" xfId="26369"/>
    <cellStyle name="常规 3 2 2 3 2 4 2" xfId="26370"/>
    <cellStyle name="警告文本 3 3 3 2 4" xfId="26371"/>
    <cellStyle name="常规 7 5 2 2 2" xfId="26372"/>
    <cellStyle name="常规 3 2 2 3 2 5" xfId="26373"/>
    <cellStyle name="警告文本 3 2 2 5 2" xfId="26374"/>
    <cellStyle name="常规 7 5 2 3" xfId="26375"/>
    <cellStyle name="常规 3 2 2 3 2 6" xfId="26376"/>
    <cellStyle name="警告文本 3 2 2 5 3" xfId="26377"/>
    <cellStyle name="常规 7 5 2 4" xfId="26378"/>
    <cellStyle name="常规 3 2 2 3 3" xfId="26379"/>
    <cellStyle name="常规 3 2 2 3 3 2" xfId="26380"/>
    <cellStyle name="常规 3 2 2 3 4" xfId="26381"/>
    <cellStyle name="常规 3 2 2 3 4 2" xfId="26382"/>
    <cellStyle name="常规 3 2 2 3 4 3" xfId="26383"/>
    <cellStyle name="常规 3 2 2 3 5" xfId="26384"/>
    <cellStyle name="常规 3 2 2 3 5 2" xfId="26385"/>
    <cellStyle name="常规 3 2 2 3 6" xfId="26386"/>
    <cellStyle name="常规 3 2 2 3 6 2" xfId="26387"/>
    <cellStyle name="常规 3 2 2 3 7" xfId="26388"/>
    <cellStyle name="常规 3 2 2 4 3" xfId="26389"/>
    <cellStyle name="好 5" xfId="26390"/>
    <cellStyle name="常规 3 2 2 5 2" xfId="26391"/>
    <cellStyle name="常规 3 2 2 5 3" xfId="26392"/>
    <cellStyle name="常规 3 2 3 2 2" xfId="26393"/>
    <cellStyle name="强调文字颜色 5 2 3 10" xfId="26394"/>
    <cellStyle name="常规 3 2 3 2 2 2" xfId="26395"/>
    <cellStyle name="强调文字颜色 5 3 2 2 3 5 2" xfId="26396"/>
    <cellStyle name="常规 3 2 3 2 2 3" xfId="26397"/>
    <cellStyle name="常规 3 2 3 2 3" xfId="26398"/>
    <cellStyle name="强调文字颜色 5 2 3 11" xfId="26399"/>
    <cellStyle name="常规 3 2 3 2 3 2" xfId="26400"/>
    <cellStyle name="常规 3 2 3 2 4" xfId="26401"/>
    <cellStyle name="常规 3 2 3 2 4 2" xfId="26402"/>
    <cellStyle name="常规 3 2 3 2 6" xfId="26403"/>
    <cellStyle name="好 5 2 2 3 3" xfId="26404"/>
    <cellStyle name="常规 3 2 3 3 2" xfId="26405"/>
    <cellStyle name="常规 3 2 3 3 3" xfId="26406"/>
    <cellStyle name="常规 3 2 3 4 3" xfId="26407"/>
    <cellStyle name="常规 3 2 3 5 2" xfId="26408"/>
    <cellStyle name="输出 3 3 6" xfId="26409"/>
    <cellStyle name="常规 3 2 4" xfId="26410"/>
    <cellStyle name="常规 3 2 4 2 2" xfId="26411"/>
    <cellStyle name="强调文字颜色 6 2 3 2 3 3 3" xfId="26412"/>
    <cellStyle name="常规 3 2 4 2 2 2" xfId="26413"/>
    <cellStyle name="检查单元格 4 5 2" xfId="26414"/>
    <cellStyle name="常规 3 2 4 2 2 3" xfId="26415"/>
    <cellStyle name="常规 3 2 4 2 3" xfId="26416"/>
    <cellStyle name="强调文字颜色 6 2 3 2 3 4 3" xfId="26417"/>
    <cellStyle name="常规 3 2 4 2 3 2" xfId="26418"/>
    <cellStyle name="检查单元格 4 6 2" xfId="26419"/>
    <cellStyle name="常规 3 2 4 2 3 3" xfId="26420"/>
    <cellStyle name="常规 3 2 4 2 4" xfId="26421"/>
    <cellStyle name="常规 3 2 4 2 5" xfId="26422"/>
    <cellStyle name="常规 3 2 4 2 6" xfId="26423"/>
    <cellStyle name="计算 3 5 2 2" xfId="26424"/>
    <cellStyle name="输出 3 3 6 3" xfId="26425"/>
    <cellStyle name="常规 3 2 4 3" xfId="26426"/>
    <cellStyle name="计算 3 5 2 2 2" xfId="26427"/>
    <cellStyle name="常规 3 2 4 3 2" xfId="26428"/>
    <cellStyle name="计算 3 5 2 2 3" xfId="26429"/>
    <cellStyle name="常规 3 2 4 3 3" xfId="26430"/>
    <cellStyle name="计算 3 5 2 3" xfId="26431"/>
    <cellStyle name="常规 3 2 4 4" xfId="26432"/>
    <cellStyle name="计算 3 5 2 4" xfId="26433"/>
    <cellStyle name="常规 3 2 4 5" xfId="26434"/>
    <cellStyle name="输出 3 3 7" xfId="26435"/>
    <cellStyle name="常规 3 2 5" xfId="26436"/>
    <cellStyle name="输出 3 3 7 2" xfId="26437"/>
    <cellStyle name="常规 3 2 5 2" xfId="26438"/>
    <cellStyle name="常规 3 2 5 2 2" xfId="26439"/>
    <cellStyle name="计算 3 5 3 2" xfId="26440"/>
    <cellStyle name="常规 3 2 5 3" xfId="26441"/>
    <cellStyle name="汇总 5" xfId="26442"/>
    <cellStyle name="常规 3 2 5 3 2" xfId="26443"/>
    <cellStyle name="计算 3 5 3 3" xfId="26444"/>
    <cellStyle name="常规 3 2 5 4" xfId="26445"/>
    <cellStyle name="输出 3 3 8 2" xfId="26446"/>
    <cellStyle name="常规 3 2 6 2" xfId="26447"/>
    <cellStyle name="常规 3 2 6 2 2" xfId="26448"/>
    <cellStyle name="计算 3 5 4 2" xfId="26449"/>
    <cellStyle name="常规 3 2 6 3" xfId="26450"/>
    <cellStyle name="常规 3 2 6 3 2" xfId="26451"/>
    <cellStyle name="计算 3 5 4 3" xfId="26452"/>
    <cellStyle name="常规 3 2 6 4" xfId="26453"/>
    <cellStyle name="输出 3 3 9" xfId="26454"/>
    <cellStyle name="常规 3 2 7" xfId="26455"/>
    <cellStyle name="常规 3 2 7 2" xfId="26456"/>
    <cellStyle name="计算 3 5 5 2" xfId="26457"/>
    <cellStyle name="适中 5 3 2 2" xfId="26458"/>
    <cellStyle name="常规 3 2 7 3" xfId="26459"/>
    <cellStyle name="强调文字颜色 6 5 2 5 2" xfId="26460"/>
    <cellStyle name="常规 3 2 8" xfId="26461"/>
    <cellStyle name="解释性文本 6 6 2" xfId="26462"/>
    <cellStyle name="常规 3 2 8 2" xfId="26463"/>
    <cellStyle name="计算 3 5 6 2" xfId="26464"/>
    <cellStyle name="适中 5 3 3 2" xfId="26465"/>
    <cellStyle name="常规 3 2 8 3" xfId="26466"/>
    <cellStyle name="强调文字颜色 6 5 2 5 3" xfId="26467"/>
    <cellStyle name="常规 3 2 9" xfId="26468"/>
    <cellStyle name="解释性文本 6 6 3" xfId="26469"/>
    <cellStyle name="常规 3 3" xfId="26470"/>
    <cellStyle name="输出 3 4 4" xfId="26471"/>
    <cellStyle name="常规 3 3 2" xfId="26472"/>
    <cellStyle name="输出 3 4 4 2" xfId="26473"/>
    <cellStyle name="常规 3 3 2 2" xfId="26474"/>
    <cellStyle name="常规 3 3 2 2 2" xfId="26475"/>
    <cellStyle name="常规 9 2 9" xfId="26476"/>
    <cellStyle name="常规 3 3 2 2 2 2" xfId="26477"/>
    <cellStyle name="常规 9 2 9 2" xfId="26478"/>
    <cellStyle name="常规 3 3 2 2 2 2 2" xfId="26479"/>
    <cellStyle name="常规 3 3 2 2 2 3" xfId="26480"/>
    <cellStyle name="常规 3 3 2 2 2 3 2" xfId="26481"/>
    <cellStyle name="常规 3 3 2 2 2 4" xfId="26482"/>
    <cellStyle name="常规 3 3 2 2 2 4 2" xfId="26483"/>
    <cellStyle name="常规 3 3 2 2 2 5" xfId="26484"/>
    <cellStyle name="常规 3 3 2 2 3 2" xfId="26485"/>
    <cellStyle name="常规 3 3 2 2 3 3" xfId="26486"/>
    <cellStyle name="常规 3 3 2 2 6" xfId="26487"/>
    <cellStyle name="常规 3 3 2 2 6 2" xfId="26488"/>
    <cellStyle name="常规 3 3 2 2 7" xfId="26489"/>
    <cellStyle name="输出 3 4 4 3" xfId="26490"/>
    <cellStyle name="常规 3 3 2 3" xfId="26491"/>
    <cellStyle name="常规 3 3 2 3 2" xfId="26492"/>
    <cellStyle name="常规 3 3 2 3 2 2" xfId="26493"/>
    <cellStyle name="常规 3 3 2 3 2 3" xfId="26494"/>
    <cellStyle name="常规 3 3 2 3 2 4" xfId="26495"/>
    <cellStyle name="常规 3 3 2 3 2 5" xfId="26496"/>
    <cellStyle name="警告文本 4 2 2 5 2" xfId="26497"/>
    <cellStyle name="常规 3 3 2 3 3" xfId="26498"/>
    <cellStyle name="常规 3 3 2 3 3 2" xfId="26499"/>
    <cellStyle name="常规 3 3 2 3 3 3" xfId="26500"/>
    <cellStyle name="常规 3 3 2 3 4 2" xfId="26501"/>
    <cellStyle name="常规 3 3 2 3 4 3" xfId="26502"/>
    <cellStyle name="常规 3 3 2 3 5 2" xfId="26503"/>
    <cellStyle name="常规 3 3 2 3 6" xfId="26504"/>
    <cellStyle name="常规 3 3 2 3 6 2" xfId="26505"/>
    <cellStyle name="常规 3 3 2 3 7" xfId="26506"/>
    <cellStyle name="常规 3 3 2 4 2" xfId="26507"/>
    <cellStyle name="常规 3 3 2 4 3" xfId="26508"/>
    <cellStyle name="常规 3 3 2 5 2" xfId="26509"/>
    <cellStyle name="常规 3 3 2 5 3" xfId="26510"/>
    <cellStyle name="输出 3 4 5" xfId="26511"/>
    <cellStyle name="常规 3 3 3" xfId="26512"/>
    <cellStyle name="输出 3 4 5 2" xfId="26513"/>
    <cellStyle name="常规 3 3 3 2" xfId="26514"/>
    <cellStyle name="常规 3 3 3 2 2" xfId="26515"/>
    <cellStyle name="常规 3 3 3 2 2 2" xfId="26516"/>
    <cellStyle name="常规 3 3 3 2 3" xfId="26517"/>
    <cellStyle name="常规 3 3 3 2 3 2" xfId="26518"/>
    <cellStyle name="常规 3 3 3 2 3 3" xfId="26519"/>
    <cellStyle name="常规 3 3 3 2 5" xfId="26520"/>
    <cellStyle name="常规 3 3 3 2 6" xfId="26521"/>
    <cellStyle name="输出 3 4 5 3" xfId="26522"/>
    <cellStyle name="常规 3 3 3 3" xfId="26523"/>
    <cellStyle name="常规 3 3 3 3 2" xfId="26524"/>
    <cellStyle name="常规 3 3 3 3 3" xfId="26525"/>
    <cellStyle name="常规 3 3 3 4 2" xfId="26526"/>
    <cellStyle name="常规 3 3 3 5 2" xfId="26527"/>
    <cellStyle name="常规 3 3 3 6 2" xfId="26528"/>
    <cellStyle name="强调文字颜色 2 5 2 2 8" xfId="26529"/>
    <cellStyle name="输出 3 4 6 2" xfId="26530"/>
    <cellStyle name="常规 3 3 4 2" xfId="26531"/>
    <cellStyle name="常规 3 3 4 2 2" xfId="26532"/>
    <cellStyle name="常规 3 3 4 2 2 2" xfId="26533"/>
    <cellStyle name="常规 3 3 4 2 3" xfId="26534"/>
    <cellStyle name="常规 3 3 4 2 3 2" xfId="26535"/>
    <cellStyle name="常规 9 2 6" xfId="26536"/>
    <cellStyle name="常规 3 3 4 2 3 3" xfId="26537"/>
    <cellStyle name="常规 9 2 7" xfId="26538"/>
    <cellStyle name="常规 3 3 4 2 4" xfId="26539"/>
    <cellStyle name="常规 3 3 4 2 5" xfId="26540"/>
    <cellStyle name="常规 3 3 4 2 6" xfId="26541"/>
    <cellStyle name="计算 3 6 2 2" xfId="26542"/>
    <cellStyle name="常规 3 3 4 3" xfId="26543"/>
    <cellStyle name="常规 3 3 4 3 2" xfId="26544"/>
    <cellStyle name="常规 3 3 4 3 3" xfId="26545"/>
    <cellStyle name="计算 3 6 2 3" xfId="26546"/>
    <cellStyle name="常规 3 3 4 4" xfId="26547"/>
    <cellStyle name="常规 3 3 4 5" xfId="26548"/>
    <cellStyle name="常规 3 3 4 6 2" xfId="26549"/>
    <cellStyle name="输出 3 4 7 2" xfId="26550"/>
    <cellStyle name="常规 3 3 5 2" xfId="26551"/>
    <cellStyle name="常规 3 3 6 2" xfId="26552"/>
    <cellStyle name="强调文字颜色 1 2 4 2 2 2" xfId="26553"/>
    <cellStyle name="输出 3 4 9" xfId="26554"/>
    <cellStyle name="常规 3 3 7" xfId="26555"/>
    <cellStyle name="强调文字颜色 1 2 4 2 3" xfId="26556"/>
    <cellStyle name="常规 3 3 7 2" xfId="26557"/>
    <cellStyle name="强调文字颜色 1 2 4 2 3 2" xfId="26558"/>
    <cellStyle name="强调文字颜色 6 5 2 6 2" xfId="26559"/>
    <cellStyle name="常规 3 3 8" xfId="26560"/>
    <cellStyle name="解释性文本 6 7 2" xfId="26561"/>
    <cellStyle name="强调文字颜色 1 2 4 2 4" xfId="26562"/>
    <cellStyle name="常规 3 3 8 2" xfId="26563"/>
    <cellStyle name="强调文字颜色 1 2 4 2 4 2" xfId="26564"/>
    <cellStyle name="常规 3 3 9" xfId="26565"/>
    <cellStyle name="强调文字颜色 1 2 4 2 5" xfId="26566"/>
    <cellStyle name="常规 3 4" xfId="26567"/>
    <cellStyle name="输出 3 5 4" xfId="26568"/>
    <cellStyle name="常规 3 4 2" xfId="26569"/>
    <cellStyle name="强调文字颜色 3 3 2 2 5 3" xfId="26570"/>
    <cellStyle name="输出 3 5 4 2" xfId="26571"/>
    <cellStyle name="常规 3 4 2 2" xfId="26572"/>
    <cellStyle name="常规 4 2 2 3 2 3 3" xfId="26573"/>
    <cellStyle name="常规 3 4 2 2 2" xfId="26574"/>
    <cellStyle name="常规 3 4 2 2 3" xfId="26575"/>
    <cellStyle name="输出 3 5 4 3" xfId="26576"/>
    <cellStyle name="常规 3 4 2 3" xfId="26577"/>
    <cellStyle name="常规 3 4 2 3 2" xfId="26578"/>
    <cellStyle name="常规 3 4 2 3 3" xfId="26579"/>
    <cellStyle name="常规 3 4 2 4" xfId="26580"/>
    <cellStyle name="常规 3 4 2 4 2" xfId="26581"/>
    <cellStyle name="常规 3 4 2 4 3" xfId="26582"/>
    <cellStyle name="输出 3 5 5" xfId="26583"/>
    <cellStyle name="常规 3 4 3" xfId="26584"/>
    <cellStyle name="强调文字颜色 3 3 2 2 6 3" xfId="26585"/>
    <cellStyle name="输出 3 5 5 2" xfId="26586"/>
    <cellStyle name="常规 3 4 3 2" xfId="26587"/>
    <cellStyle name="链接单元格 2 2 5" xfId="26588"/>
    <cellStyle name="输出 3 5 5 3" xfId="26589"/>
    <cellStyle name="常规 3 4 3 3" xfId="26590"/>
    <cellStyle name="链接单元格 2 2 6" xfId="26591"/>
    <cellStyle name="输出 3 5 6 2" xfId="26592"/>
    <cellStyle name="常规 3 4 4 2" xfId="26593"/>
    <cellStyle name="链接单元格 2 3 5" xfId="26594"/>
    <cellStyle name="常规 3 4 4 3" xfId="26595"/>
    <cellStyle name="链接单元格 2 3 6" xfId="26596"/>
    <cellStyle name="输出 3 5 8" xfId="26597"/>
    <cellStyle name="常规 3 4 6" xfId="26598"/>
    <cellStyle name="强调文字颜色 1 2 4 3 2" xfId="26599"/>
    <cellStyle name="输出 3 5 9" xfId="26600"/>
    <cellStyle name="常规 3 4 7" xfId="26601"/>
    <cellStyle name="强调文字颜色 1 2 4 3 3" xfId="26602"/>
    <cellStyle name="强调文字颜色 6 5 2 7 2" xfId="26603"/>
    <cellStyle name="常规 3 4 8" xfId="26604"/>
    <cellStyle name="解释性文本 6 8 2" xfId="26605"/>
    <cellStyle name="常规 3 5 4 2" xfId="26606"/>
    <cellStyle name="链接单元格 3 3 5" xfId="26607"/>
    <cellStyle name="常规 3 5 4 3" xfId="26608"/>
    <cellStyle name="链接单元格 3 3 6" xfId="26609"/>
    <cellStyle name="常规 3 5 6" xfId="26610"/>
    <cellStyle name="强调文字颜色 1 2 4 4 2" xfId="26611"/>
    <cellStyle name="常规 3 5 7" xfId="26612"/>
    <cellStyle name="强调文字颜色 1 2 4 4 3" xfId="26613"/>
    <cellStyle name="常规 3 5 8" xfId="26614"/>
    <cellStyle name="强调文字颜色 3 3 2 4 5 3" xfId="26615"/>
    <cellStyle name="常规 3 6 2 2" xfId="26616"/>
    <cellStyle name="常规 3 6 3 2" xfId="26617"/>
    <cellStyle name="链接单元格 4 2 5" xfId="26618"/>
    <cellStyle name="常规 3 6 4" xfId="26619"/>
    <cellStyle name="常规 3 6 5" xfId="26620"/>
    <cellStyle name="常规 3 8 3" xfId="26621"/>
    <cellStyle name="解释性文本 4 2 2 4 3" xfId="26622"/>
    <cellStyle name="常规 3 9 2" xfId="26623"/>
    <cellStyle name="解释性文本 4 2 2 5 2" xfId="26624"/>
    <cellStyle name="常规 3 9 3" xfId="26625"/>
    <cellStyle name="常规 4" xfId="26626"/>
    <cellStyle name="常规 4 10" xfId="26627"/>
    <cellStyle name="常规 4 10 2" xfId="26628"/>
    <cellStyle name="常规 4 11" xfId="26629"/>
    <cellStyle name="常规 4 2 10" xfId="26630"/>
    <cellStyle name="常规 4 2 10 2" xfId="26631"/>
    <cellStyle name="常规 4 2 11" xfId="26632"/>
    <cellStyle name="常规 4 2 2 2 2" xfId="26633"/>
    <cellStyle name="常规 4 2 2 2 2 2" xfId="26634"/>
    <cellStyle name="输出 2 5 3 2" xfId="26635"/>
    <cellStyle name="常规 4 2 2 2 2 2 3" xfId="26636"/>
    <cellStyle name="常规 4 2 2 2 2 3" xfId="26637"/>
    <cellStyle name="常规 4 2 2 2 2 3 2" xfId="26638"/>
    <cellStyle name="常规 4 2 2 2 2 4" xfId="26639"/>
    <cellStyle name="常规 4 2 2 2 2 4 2" xfId="26640"/>
    <cellStyle name="警告文本 3 5 2 5" xfId="26641"/>
    <cellStyle name="常规 4 2 2 2 2 5" xfId="26642"/>
    <cellStyle name="常规 6 2 4 2 2 2" xfId="26643"/>
    <cellStyle name="常规 4 2 2 2 2 6" xfId="26644"/>
    <cellStyle name="常规 4 2 2 2 3 2" xfId="26645"/>
    <cellStyle name="常规 4 2 2 2 4 2" xfId="26646"/>
    <cellStyle name="常规 4 2 2 2 5" xfId="26647"/>
    <cellStyle name="好 3 5 3 3" xfId="26648"/>
    <cellStyle name="常规 4 2 2 2 5 2" xfId="26649"/>
    <cellStyle name="常规 4 2 2 2 6" xfId="26650"/>
    <cellStyle name="常规 4 2 2 2 6 2" xfId="26651"/>
    <cellStyle name="常规 4 2 2 2 7" xfId="26652"/>
    <cellStyle name="输出 4 3 4 3" xfId="26653"/>
    <cellStyle name="常规 4 2 2 3" xfId="26654"/>
    <cellStyle name="常规 4 2 2 3 2" xfId="26655"/>
    <cellStyle name="输出 2 3 2 3 2 6" xfId="26656"/>
    <cellStyle name="强调文字颜色 3 3 2 2 4" xfId="26657"/>
    <cellStyle name="常规 4 2 2 3 2 2" xfId="26658"/>
    <cellStyle name="强调文字颜色 3 3 2 2 4 3" xfId="26659"/>
    <cellStyle name="输出 3 5 3 2" xfId="26660"/>
    <cellStyle name="常规 4 2 2 3 2 2 3" xfId="26661"/>
    <cellStyle name="强调文字颜色 3 3 2 2 5" xfId="26662"/>
    <cellStyle name="常规 4 2 2 3 2 3" xfId="26663"/>
    <cellStyle name="强调文字颜色 3 3 2 2 5 2" xfId="26664"/>
    <cellStyle name="常规 4 2 2 3 2 3 2" xfId="26665"/>
    <cellStyle name="强调文字颜色 3 3 2 2 6" xfId="26666"/>
    <cellStyle name="常规 4 2 2 3 2 4" xfId="26667"/>
    <cellStyle name="强调文字颜色 3 3 2 2 6 2" xfId="26668"/>
    <cellStyle name="常规 4 2 2 3 2 4 2" xfId="26669"/>
    <cellStyle name="链接单元格 2 2 4" xfId="26670"/>
    <cellStyle name="适中 5 2 6 2" xfId="26671"/>
    <cellStyle name="强调文字颜色 3 3 2 2 7" xfId="26672"/>
    <cellStyle name="常规 4 2 2 3 2 5" xfId="26673"/>
    <cellStyle name="常规 4 2 2 3 3" xfId="26674"/>
    <cellStyle name="强调文字颜色 3 3 2 3 4" xfId="26675"/>
    <cellStyle name="常规 4 2 2 3 3 2" xfId="26676"/>
    <cellStyle name="强调文字颜色 3 3 2 3 5" xfId="26677"/>
    <cellStyle name="常规 4 2 2 3 3 3" xfId="26678"/>
    <cellStyle name="常规 4 2 2 3 4" xfId="26679"/>
    <cellStyle name="好 3 5 4 2" xfId="26680"/>
    <cellStyle name="强调文字颜色 3 3 2 4 4" xfId="26681"/>
    <cellStyle name="常规 4 2 2 3 4 2" xfId="26682"/>
    <cellStyle name="强调文字颜色 3 3 2 4 5" xfId="26683"/>
    <cellStyle name="输出 2 2 10" xfId="26684"/>
    <cellStyle name="常规 4 2 2 3 4 3" xfId="26685"/>
    <cellStyle name="常规 4 2 2 3 5" xfId="26686"/>
    <cellStyle name="好 3 5 4 3" xfId="26687"/>
    <cellStyle name="强调文字颜色 3 3 2 5 4" xfId="26688"/>
    <cellStyle name="常规 4 2 2 3 5 2" xfId="26689"/>
    <cellStyle name="常规 4 2 2 3 6" xfId="26690"/>
    <cellStyle name="强调文字颜色 3 3 2 6 4" xfId="26691"/>
    <cellStyle name="常规 4 2 2 3 6 2" xfId="26692"/>
    <cellStyle name="常规 4 2 2 4" xfId="26693"/>
    <cellStyle name="常规 4 2 2 4 2" xfId="26694"/>
    <cellStyle name="常规 4 2 2 4 3" xfId="26695"/>
    <cellStyle name="常规 4 2 2 5" xfId="26696"/>
    <cellStyle name="常规 4 2 2 5 2" xfId="26697"/>
    <cellStyle name="常规 4 2 2 5 3" xfId="26698"/>
    <cellStyle name="输出 4 3 5" xfId="26699"/>
    <cellStyle name="常规 4 2 3" xfId="26700"/>
    <cellStyle name="输出 4 3 5 2" xfId="26701"/>
    <cellStyle name="常规 4 2 3 2" xfId="26702"/>
    <cellStyle name="常规 4 2 3 2 2" xfId="26703"/>
    <cellStyle name="常规 4 2 3 2 2 2" xfId="26704"/>
    <cellStyle name="常规 4 2 3 2 2 3" xfId="26705"/>
    <cellStyle name="常规 4 2 3 2 3" xfId="26706"/>
    <cellStyle name="常规 4 2 3 2 3 2" xfId="26707"/>
    <cellStyle name="常规 4 2 3 2 3 3" xfId="26708"/>
    <cellStyle name="常规 4 2 3 2 4" xfId="26709"/>
    <cellStyle name="好 3 6 3 2" xfId="26710"/>
    <cellStyle name="常规 4 2 3 2 4 2" xfId="26711"/>
    <cellStyle name="常规 4 2 3 2 6" xfId="26712"/>
    <cellStyle name="输入 2 2 2 3" xfId="26713"/>
    <cellStyle name="好 6 2 2 3 3" xfId="26714"/>
    <cellStyle name="常规 4 2 3 3" xfId="26715"/>
    <cellStyle name="常规 4 2 3 3 2" xfId="26716"/>
    <cellStyle name="常规 4 2 3 3 3" xfId="26717"/>
    <cellStyle name="常规 4 2 3 4" xfId="26718"/>
    <cellStyle name="常规 4 2 3 4 2" xfId="26719"/>
    <cellStyle name="常规 4 2 3 4 3" xfId="26720"/>
    <cellStyle name="常规 4 2 3 5" xfId="26721"/>
    <cellStyle name="输出 4 3 6" xfId="26722"/>
    <cellStyle name="常规 4 2 4" xfId="26723"/>
    <cellStyle name="输出 4 3 6 2" xfId="26724"/>
    <cellStyle name="常规 4 2 4 2" xfId="26725"/>
    <cellStyle name="常规 4 2 4 2 2" xfId="26726"/>
    <cellStyle name="常规 4 2 4 3" xfId="26727"/>
    <cellStyle name="常规 4 2 4 3 2" xfId="26728"/>
    <cellStyle name="汇总 2 6 2 2" xfId="26729"/>
    <cellStyle name="常规 4 2 4 4" xfId="26730"/>
    <cellStyle name="汇总 2 6 2 3" xfId="26731"/>
    <cellStyle name="常规 4 2 4 5" xfId="26732"/>
    <cellStyle name="输出 4 3 7" xfId="26733"/>
    <cellStyle name="常规 4 2 5" xfId="26734"/>
    <cellStyle name="输出 4 3 8" xfId="26735"/>
    <cellStyle name="常规 4 2 6" xfId="26736"/>
    <cellStyle name="检查单元格 3 2 3 2 4 2" xfId="26737"/>
    <cellStyle name="常规 4 2 7" xfId="26738"/>
    <cellStyle name="强调文字颜色 6 5 3 5 2" xfId="26739"/>
    <cellStyle name="常规 4 2 8" xfId="26740"/>
    <cellStyle name="解释性文本 7 6 2" xfId="26741"/>
    <cellStyle name="常规 4 2 9" xfId="26742"/>
    <cellStyle name="常规 4 3 2" xfId="26743"/>
    <cellStyle name="常规 4 3 2 2 2" xfId="26744"/>
    <cellStyle name="常规 4 3 2 2 2 2" xfId="26745"/>
    <cellStyle name="常规 4 3 2 2 2 3" xfId="26746"/>
    <cellStyle name="常规 4 3 2 2 3" xfId="26747"/>
    <cellStyle name="常规 4 3 2 2 3 2" xfId="26748"/>
    <cellStyle name="常规 4 3 2 2 3 3" xfId="26749"/>
    <cellStyle name="常规 4 3 2 2 4" xfId="26750"/>
    <cellStyle name="常规 4 3 2 2 5" xfId="26751"/>
    <cellStyle name="常规 4 3 2 2 6" xfId="26752"/>
    <cellStyle name="常规 4 3 2 3" xfId="26753"/>
    <cellStyle name="强调文字颜色 3 3 2 2 10" xfId="26754"/>
    <cellStyle name="常规 4 3 2 3 2" xfId="26755"/>
    <cellStyle name="常规 4 3 2 3 3" xfId="26756"/>
    <cellStyle name="常规 4 3 2 4" xfId="26757"/>
    <cellStyle name="常规 4 3 2 4 2" xfId="26758"/>
    <cellStyle name="常规 4 3 2 4 3" xfId="26759"/>
    <cellStyle name="常规 4 3 2 5" xfId="26760"/>
    <cellStyle name="常规 4 3 2 5 2" xfId="26761"/>
    <cellStyle name="常规 4 3 2 6 2" xfId="26762"/>
    <cellStyle name="常规 4 3 3" xfId="26763"/>
    <cellStyle name="常规 4 3 3 2" xfId="26764"/>
    <cellStyle name="常规 4 3 3 2 2" xfId="26765"/>
    <cellStyle name="常规 4 3 3 2 2 2" xfId="26766"/>
    <cellStyle name="常规 4 3 3 2 2 3" xfId="26767"/>
    <cellStyle name="常规 4 3 3 2 3" xfId="26768"/>
    <cellStyle name="常规 4 3 3 2 3 2" xfId="26769"/>
    <cellStyle name="常规 4 3 3 2 3 3" xfId="26770"/>
    <cellStyle name="常规 4 3 3 2 4" xfId="26771"/>
    <cellStyle name="常规 4 3 3 2 4 2" xfId="26772"/>
    <cellStyle name="输入 3 2 2 2" xfId="26773"/>
    <cellStyle name="常规 4 3 3 2 5" xfId="26774"/>
    <cellStyle name="输入 3 2 2 3" xfId="26775"/>
    <cellStyle name="常规 4 3 3 2 6" xfId="26776"/>
    <cellStyle name="常规 4 3 3 3" xfId="26777"/>
    <cellStyle name="常规 4 3 3 3 2" xfId="26778"/>
    <cellStyle name="常规 4 3 3 3 3" xfId="26779"/>
    <cellStyle name="常规 4 3 3 4" xfId="26780"/>
    <cellStyle name="常规 4 3 3 4 2" xfId="26781"/>
    <cellStyle name="常规 4 3 3 4 3" xfId="26782"/>
    <cellStyle name="常规 4 3 3 5" xfId="26783"/>
    <cellStyle name="常规 4 3 3 5 2" xfId="26784"/>
    <cellStyle name="常规 4 3 3 6 2" xfId="26785"/>
    <cellStyle name="常规 4 4" xfId="26786"/>
    <cellStyle name="常规 4 4 2" xfId="26787"/>
    <cellStyle name="强调文字颜色 3 3 3 2 5 3" xfId="26788"/>
    <cellStyle name="常规 4 4 2 2" xfId="26789"/>
    <cellStyle name="注释 2 11" xfId="26790"/>
    <cellStyle name="常规 4 4 2 2 2" xfId="26791"/>
    <cellStyle name="注释 2 12" xfId="26792"/>
    <cellStyle name="常规 4 4 2 2 3" xfId="26793"/>
    <cellStyle name="常规 4 4 2 3" xfId="26794"/>
    <cellStyle name="常规 4 4 2 3 2" xfId="26795"/>
    <cellStyle name="常规 4 4 2 3 3" xfId="26796"/>
    <cellStyle name="常规 4 4 2 4" xfId="26797"/>
    <cellStyle name="常规 4 4 2 4 2" xfId="26798"/>
    <cellStyle name="常规 4 4 3" xfId="26799"/>
    <cellStyle name="常规 4 4 3 2" xfId="26800"/>
    <cellStyle name="常规 4 4 3 3" xfId="26801"/>
    <cellStyle name="常规 4 5 2" xfId="26802"/>
    <cellStyle name="强调文字颜色 3 3 3 3 5 3" xfId="26803"/>
    <cellStyle name="常规 4 5 2 2" xfId="26804"/>
    <cellStyle name="常规 4 5 2 2 2" xfId="26805"/>
    <cellStyle name="注释 2" xfId="26806"/>
    <cellStyle name="常规 4 5 2 2 3" xfId="26807"/>
    <cellStyle name="常规 4 5 2 3" xfId="26808"/>
    <cellStyle name="常规 4 5 2 3 2" xfId="26809"/>
    <cellStyle name="常规 4 5 2 3 3" xfId="26810"/>
    <cellStyle name="常规 4 5 2 4" xfId="26811"/>
    <cellStyle name="常规 4 5 2 4 2" xfId="26812"/>
    <cellStyle name="常规 4 5 2 5" xfId="26813"/>
    <cellStyle name="常规 4 5 3" xfId="26814"/>
    <cellStyle name="常规 4 5 3 2" xfId="26815"/>
    <cellStyle name="常规 4 5 3 3" xfId="26816"/>
    <cellStyle name="链接单元格 9" xfId="26817"/>
    <cellStyle name="常规 4 6 2" xfId="26818"/>
    <cellStyle name="链接单元格 9 2" xfId="26819"/>
    <cellStyle name="常规 4 6 2 2" xfId="26820"/>
    <cellStyle name="常规 4 6 3" xfId="26821"/>
    <cellStyle name="常规 4 6 3 2" xfId="26822"/>
    <cellStyle name="常规 4 7" xfId="26823"/>
    <cellStyle name="解释性文本 4 2 3 3" xfId="26824"/>
    <cellStyle name="常规 4 7 2" xfId="26825"/>
    <cellStyle name="常规 4 7 3" xfId="26826"/>
    <cellStyle name="常规 4 8" xfId="26827"/>
    <cellStyle name="常规 4 8 2" xfId="26828"/>
    <cellStyle name="常规 4 8 3" xfId="26829"/>
    <cellStyle name="常规 4 9" xfId="26830"/>
    <cellStyle name="常规 4 9 2" xfId="26831"/>
    <cellStyle name="常规 5" xfId="26832"/>
    <cellStyle name="常规 5 10 2" xfId="26833"/>
    <cellStyle name="常规 5 11" xfId="26834"/>
    <cellStyle name="常规 5 2" xfId="26835"/>
    <cellStyle name="常规 5 2 10 2" xfId="26836"/>
    <cellStyle name="常规 5 2 11" xfId="26837"/>
    <cellStyle name="输出 5 3 4" xfId="26838"/>
    <cellStyle name="常规 5 2 2" xfId="26839"/>
    <cellStyle name="输出 5 3 4 2" xfId="26840"/>
    <cellStyle name="常规 5 2 2 2" xfId="26841"/>
    <cellStyle name="常规 5 2 2 2 2" xfId="26842"/>
    <cellStyle name="常规 5 2 2 2 2 2" xfId="26843"/>
    <cellStyle name="常规 5 4 2 4" xfId="26844"/>
    <cellStyle name="常规 5 2 2 2 2 2 2" xfId="26845"/>
    <cellStyle name="常规 5 4 2 4 2" xfId="26846"/>
    <cellStyle name="常规 5 2 2 2 2 2 3" xfId="26847"/>
    <cellStyle name="常规 5 2 2 2 2 3 2" xfId="26848"/>
    <cellStyle name="常规 5 2 2 2 2 3 3" xfId="26849"/>
    <cellStyle name="常规 5 2 2 2 2 4 2" xfId="26850"/>
    <cellStyle name="常规 5 2 2 2 2 5" xfId="26851"/>
    <cellStyle name="常规 7 2 4 2 2 2" xfId="26852"/>
    <cellStyle name="常规 5 2 2 2 2 6" xfId="26853"/>
    <cellStyle name="常规 5 2 2 2 3" xfId="26854"/>
    <cellStyle name="常规 5 2 2 2 3 2" xfId="26855"/>
    <cellStyle name="汇总 3 8 2" xfId="26856"/>
    <cellStyle name="常规 5 2 2 2 4" xfId="26857"/>
    <cellStyle name="汇总 3 8 3" xfId="26858"/>
    <cellStyle name="常规 5 2 2 2 5" xfId="26859"/>
    <cellStyle name="常规 5 2 2 2 6" xfId="26860"/>
    <cellStyle name="常规 5 2 2 2 7" xfId="26861"/>
    <cellStyle name="输出 5 3 4 3" xfId="26862"/>
    <cellStyle name="常规 5 2 2 3" xfId="26863"/>
    <cellStyle name="常规 5 2 2 3 2" xfId="26864"/>
    <cellStyle name="常规 5 2 2 3 2 2" xfId="26865"/>
    <cellStyle name="常规 5 5 2 4" xfId="26866"/>
    <cellStyle name="常规 5 2 2 3 2 2 2" xfId="26867"/>
    <cellStyle name="常规 5 5 2 4 2" xfId="26868"/>
    <cellStyle name="常规 5 2 2 3 2 2 3" xfId="26869"/>
    <cellStyle name="常规 5 2 2 3 2 3" xfId="26870"/>
    <cellStyle name="常规 5 5 2 5" xfId="26871"/>
    <cellStyle name="常规 5 2 2 3 2 3 2" xfId="26872"/>
    <cellStyle name="好 2 2 3 2 2" xfId="26873"/>
    <cellStyle name="常规 5 2 2 3 2 3 3" xfId="26874"/>
    <cellStyle name="常规 5 2 2 3 2 4" xfId="26875"/>
    <cellStyle name="常规 5 5 2 6" xfId="26876"/>
    <cellStyle name="常规 5 2 2 3 2 4 2" xfId="26877"/>
    <cellStyle name="常规 5 2 2 3 2 5" xfId="26878"/>
    <cellStyle name="输出 2 2 2 3 2 2 2" xfId="26879"/>
    <cellStyle name="常规 5 2 2 3 2 6" xfId="26880"/>
    <cellStyle name="常规 5 2 2 3 3" xfId="26881"/>
    <cellStyle name="常规 5 2 2 3 3 2" xfId="26882"/>
    <cellStyle name="常规 5 2 2 3 3 3" xfId="26883"/>
    <cellStyle name="汇总 3 9 2" xfId="26884"/>
    <cellStyle name="常规 5 2 2 3 4" xfId="26885"/>
    <cellStyle name="汇总 3 9 3" xfId="26886"/>
    <cellStyle name="常规 5 2 2 3 5" xfId="26887"/>
    <cellStyle name="常规 5 2 2 3 5 2" xfId="26888"/>
    <cellStyle name="常规 5 2 2 3 6" xfId="26889"/>
    <cellStyle name="常规 5 2 2 3 6 2" xfId="26890"/>
    <cellStyle name="常规 5 2 2 4" xfId="26891"/>
    <cellStyle name="常规 5 2 2 4 2" xfId="26892"/>
    <cellStyle name="常规 5 2 2 4 3" xfId="26893"/>
    <cellStyle name="常规 5 2 2 5" xfId="26894"/>
    <cellStyle name="常规 5 2 2 5 2" xfId="26895"/>
    <cellStyle name="常规 5 2 2 5 3" xfId="26896"/>
    <cellStyle name="常规 5 2 2 6 2" xfId="26897"/>
    <cellStyle name="输出 5 3 5" xfId="26898"/>
    <cellStyle name="常规 5 2 3" xfId="26899"/>
    <cellStyle name="输出 5 3 5 2" xfId="26900"/>
    <cellStyle name="常规 5 2 3 2" xfId="26901"/>
    <cellStyle name="常规 5 2 3 2 2" xfId="26902"/>
    <cellStyle name="常规 5 2 3 2 2 2" xfId="26903"/>
    <cellStyle name="常规 6 4 2 4" xfId="26904"/>
    <cellStyle name="常规 5 2 3 2 2 3" xfId="26905"/>
    <cellStyle name="常规 6 4 2 5" xfId="26906"/>
    <cellStyle name="常规 5 2 3 2 3" xfId="26907"/>
    <cellStyle name="常规 5 2 3 2 3 2" xfId="26908"/>
    <cellStyle name="常规 5 2 3 2 3 3" xfId="26909"/>
    <cellStyle name="汇总 4 8 2" xfId="26910"/>
    <cellStyle name="常规 5 2 3 2 4" xfId="26911"/>
    <cellStyle name="常规 5 2 3 2 4 2" xfId="26912"/>
    <cellStyle name="常规 7 2 10" xfId="26913"/>
    <cellStyle name="常规 5 2 3 2 5" xfId="26914"/>
    <cellStyle name="常规 5 2 3 2 6" xfId="26915"/>
    <cellStyle name="常规 5 2 3 3" xfId="26916"/>
    <cellStyle name="常规 5 2 3 3 2" xfId="26917"/>
    <cellStyle name="常规 5 2 3 3 3" xfId="26918"/>
    <cellStyle name="常规 5 2 3 4" xfId="26919"/>
    <cellStyle name="常规 5 2 3 4 2" xfId="26920"/>
    <cellStyle name="常规 5 2 3 4 3" xfId="26921"/>
    <cellStyle name="常规 5 2 3 5" xfId="26922"/>
    <cellStyle name="常规 5 2 3 5 2" xfId="26923"/>
    <cellStyle name="好 3 2 2 9" xfId="26924"/>
    <cellStyle name="常规 5 2 3 6 2" xfId="26925"/>
    <cellStyle name="好 3 2 3 9" xfId="26926"/>
    <cellStyle name="输出 5 3 6" xfId="26927"/>
    <cellStyle name="常规 5 2 4" xfId="26928"/>
    <cellStyle name="输出 5 3 6 2" xfId="26929"/>
    <cellStyle name="常规 5 2 4 2" xfId="26930"/>
    <cellStyle name="常规 5 2 4 2 2" xfId="26931"/>
    <cellStyle name="常规 5 2 4 2 2 3" xfId="26932"/>
    <cellStyle name="常规 7 4 2 5" xfId="26933"/>
    <cellStyle name="常规 5 2 4 2 3" xfId="26934"/>
    <cellStyle name="常规 5 2 4 2 3 2" xfId="26935"/>
    <cellStyle name="常规 5 2 4 2 3 3" xfId="26936"/>
    <cellStyle name="汇总 5 8 2" xfId="26937"/>
    <cellStyle name="常规 5 2 4 2 4" xfId="26938"/>
    <cellStyle name="常规 5 2 4 2 4 2" xfId="26939"/>
    <cellStyle name="链接单元格 6 2 5 2" xfId="26940"/>
    <cellStyle name="常规 5 2 4 2 5" xfId="26941"/>
    <cellStyle name="链接单元格 6 2 5 3" xfId="26942"/>
    <cellStyle name="常规 5 2 4 2 6" xfId="26943"/>
    <cellStyle name="常规 5 2 4 3" xfId="26944"/>
    <cellStyle name="常规 5 2 4 3 2" xfId="26945"/>
    <cellStyle name="常规 5 2 4 3 3" xfId="26946"/>
    <cellStyle name="汇总 3 6 2 2" xfId="26947"/>
    <cellStyle name="常规 5 2 4 4" xfId="26948"/>
    <cellStyle name="常规 5 2 4 4 2" xfId="26949"/>
    <cellStyle name="常规 5 2 4 4 3" xfId="26950"/>
    <cellStyle name="常规 5 2 4 5 2" xfId="26951"/>
    <cellStyle name="好 3 3 2 9" xfId="26952"/>
    <cellStyle name="常规 5 2 4 6 2" xfId="26953"/>
    <cellStyle name="好 3 3 3 9" xfId="26954"/>
    <cellStyle name="常规 5 2 4 7" xfId="26955"/>
    <cellStyle name="输出 5 3 7" xfId="26956"/>
    <cellStyle name="常规 5 2 5" xfId="26957"/>
    <cellStyle name="常规 5 2 5 2" xfId="26958"/>
    <cellStyle name="常规 5 2 5 2 2" xfId="26959"/>
    <cellStyle name="常规 5 2 5 3" xfId="26960"/>
    <cellStyle name="常规 5 2 5 3 2" xfId="26961"/>
    <cellStyle name="汇总 3 6 3 2" xfId="26962"/>
    <cellStyle name="常规 5 2 5 4" xfId="26963"/>
    <cellStyle name="输出 5 3 8" xfId="26964"/>
    <cellStyle name="常规 5 2 6" xfId="26965"/>
    <cellStyle name="常规 5 2 6 2" xfId="26966"/>
    <cellStyle name="常规 5 2 6 2 2" xfId="26967"/>
    <cellStyle name="常规 5 2 6 3" xfId="26968"/>
    <cellStyle name="强调文字颜色 3 4 2 2 2 2" xfId="26969"/>
    <cellStyle name="常规 5 2 6 3 2" xfId="26970"/>
    <cellStyle name="常规 5 2 6 4" xfId="26971"/>
    <cellStyle name="强调文字颜色 3 4 2 2 2 3" xfId="26972"/>
    <cellStyle name="常规 5 2 7 2" xfId="26973"/>
    <cellStyle name="常规 5 2 7 3" xfId="26974"/>
    <cellStyle name="强调文字颜色 3 4 2 2 3 2" xfId="26975"/>
    <cellStyle name="常规 5 2 8" xfId="26976"/>
    <cellStyle name="常规 5 2 8 2" xfId="26977"/>
    <cellStyle name="常规 5 2 8 3" xfId="26978"/>
    <cellStyle name="强调文字颜色 3 4 2 2 4 2" xfId="26979"/>
    <cellStyle name="汇总 3 2 10 2" xfId="26980"/>
    <cellStyle name="常规 5 2 9" xfId="26981"/>
    <cellStyle name="常规 5 2 9 2" xfId="26982"/>
    <cellStyle name="常规 5 3" xfId="26983"/>
    <cellStyle name="常规 5 3 2" xfId="26984"/>
    <cellStyle name="链接单元格 5 2 2 6" xfId="26985"/>
    <cellStyle name="常规 5 3 2 2" xfId="26986"/>
    <cellStyle name="链接单元格 5 2 2 6 2" xfId="26987"/>
    <cellStyle name="常规 5 3 2 2 2" xfId="26988"/>
    <cellStyle name="常规 5 3 2 2 2 2" xfId="26989"/>
    <cellStyle name="常规 5 3 2 2 2 3" xfId="26990"/>
    <cellStyle name="常规 5 3 2 2 3" xfId="26991"/>
    <cellStyle name="常规 5 3 2 2 3 2" xfId="26992"/>
    <cellStyle name="常规 5 3 2 2 3 3" xfId="26993"/>
    <cellStyle name="常规 5 3 2 2 4" xfId="26994"/>
    <cellStyle name="常规 5 3 2 2 5" xfId="26995"/>
    <cellStyle name="常规 5 3 2 2 6" xfId="26996"/>
    <cellStyle name="常规 5 3 2 3" xfId="26997"/>
    <cellStyle name="常规 5 3 2 3 2" xfId="26998"/>
    <cellStyle name="常规 5 3 2 3 3" xfId="26999"/>
    <cellStyle name="常规 5 3 2 4" xfId="27000"/>
    <cellStyle name="常规 5 3 2 4 2" xfId="27001"/>
    <cellStyle name="常规 5 3 2 4 3" xfId="27002"/>
    <cellStyle name="常规 5 3 2 5" xfId="27003"/>
    <cellStyle name="常规 5 3 2 5 2" xfId="27004"/>
    <cellStyle name="常规 5 3 2 6 2" xfId="27005"/>
    <cellStyle name="常规 5 3 3" xfId="27006"/>
    <cellStyle name="链接单元格 5 2 2 7" xfId="27007"/>
    <cellStyle name="常规 5 3 3 2" xfId="27008"/>
    <cellStyle name="常规 5 3 3 2 2" xfId="27009"/>
    <cellStyle name="常规 5 3 3 2 2 2" xfId="27010"/>
    <cellStyle name="警告文本 3 2 2 2 2 2 2" xfId="27011"/>
    <cellStyle name="常规 5 3 3 2 2 3" xfId="27012"/>
    <cellStyle name="常规 5 3 3 2 3" xfId="27013"/>
    <cellStyle name="常规 5 3 3 2 3 2" xfId="27014"/>
    <cellStyle name="警告文本 3 2 2 2 2 3 2" xfId="27015"/>
    <cellStyle name="常规 5 3 3 2 3 3" xfId="27016"/>
    <cellStyle name="常规 5 3 3 2 4" xfId="27017"/>
    <cellStyle name="常规 5 3 3 2 5" xfId="27018"/>
    <cellStyle name="常规 5 3 3 2 6" xfId="27019"/>
    <cellStyle name="常规 5 3 3 3" xfId="27020"/>
    <cellStyle name="常规 5 3 3 3 2" xfId="27021"/>
    <cellStyle name="常规 5 3 3 3 3" xfId="27022"/>
    <cellStyle name="常规 5 3 3 4" xfId="27023"/>
    <cellStyle name="常规 5 3 3 4 2" xfId="27024"/>
    <cellStyle name="常规 5 3 3 4 3" xfId="27025"/>
    <cellStyle name="常规 5 3 3 5" xfId="27026"/>
    <cellStyle name="常规 5 3 3 5 2" xfId="27027"/>
    <cellStyle name="常规 5 3 3 6 2" xfId="27028"/>
    <cellStyle name="解释性文本 2 3 2 3 7 2" xfId="27029"/>
    <cellStyle name="常规 5 3 3 7" xfId="27030"/>
    <cellStyle name="常规 5 4 2" xfId="27031"/>
    <cellStyle name="常规 5 4 2 2" xfId="27032"/>
    <cellStyle name="常规 5 4 2 2 2" xfId="27033"/>
    <cellStyle name="常规 5 4 2 2 3" xfId="27034"/>
    <cellStyle name="常规 5 4 2 3" xfId="27035"/>
    <cellStyle name="常规 5 4 2 3 2" xfId="27036"/>
    <cellStyle name="常规 5 4 2 3 3" xfId="27037"/>
    <cellStyle name="常规 5 4 3" xfId="27038"/>
    <cellStyle name="常规 5 4 3 2" xfId="27039"/>
    <cellStyle name="常规 5 4 3 3" xfId="27040"/>
    <cellStyle name="常规 5 5 2" xfId="27041"/>
    <cellStyle name="常规 5 5 2 2" xfId="27042"/>
    <cellStyle name="常规 5 5 2 2 2" xfId="27043"/>
    <cellStyle name="常规 5 5 2 2 3" xfId="27044"/>
    <cellStyle name="常规 5 5 2 3" xfId="27045"/>
    <cellStyle name="常规 5 5 2 3 2" xfId="27046"/>
    <cellStyle name="常规 5 5 2 3 3" xfId="27047"/>
    <cellStyle name="常规 5 5 3" xfId="27048"/>
    <cellStyle name="常规 5 5 3 2" xfId="27049"/>
    <cellStyle name="常规 5 5 3 3" xfId="27050"/>
    <cellStyle name="常规 5 6 2" xfId="27051"/>
    <cellStyle name="解释性文本 2 2 2 2 2 6" xfId="27052"/>
    <cellStyle name="常规 5 6 2 2" xfId="27053"/>
    <cellStyle name="常规 5 6 3" xfId="27054"/>
    <cellStyle name="常规 5 6 3 2" xfId="27055"/>
    <cellStyle name="常规 5 7" xfId="27056"/>
    <cellStyle name="解释性文本 4 2 4 3" xfId="27057"/>
    <cellStyle name="常规 5 7 2" xfId="27058"/>
    <cellStyle name="常规 5 7 3" xfId="27059"/>
    <cellStyle name="常规 5 8" xfId="27060"/>
    <cellStyle name="常规 5 8 2" xfId="27061"/>
    <cellStyle name="常规 5 8 3" xfId="27062"/>
    <cellStyle name="常规 5 9" xfId="27063"/>
    <cellStyle name="常规 5 9 2" xfId="27064"/>
    <cellStyle name="常规 6 10" xfId="27065"/>
    <cellStyle name="警告文本 3 3 2 5 3" xfId="27066"/>
    <cellStyle name="常规 8 5 2 4" xfId="27067"/>
    <cellStyle name="常规 8 5 2 4 2" xfId="27068"/>
    <cellStyle name="常规 6 10 2" xfId="27069"/>
    <cellStyle name="常规 8 5 2 5" xfId="27070"/>
    <cellStyle name="常规 6 11" xfId="27071"/>
    <cellStyle name="汇总 4 3 2 2" xfId="27072"/>
    <cellStyle name="计算 6 2 2 3" xfId="27073"/>
    <cellStyle name="常规 6 2 10" xfId="27074"/>
    <cellStyle name="注释 3 2 2 2 5 3" xfId="27075"/>
    <cellStyle name="计算 6 2 2 3 2" xfId="27076"/>
    <cellStyle name="常规 6 2 10 2" xfId="27077"/>
    <cellStyle name="汇总 4 3 2 3" xfId="27078"/>
    <cellStyle name="计算 6 2 2 4" xfId="27079"/>
    <cellStyle name="常规 6 2 11" xfId="27080"/>
    <cellStyle name="常规 6 2 2 2 2" xfId="27081"/>
    <cellStyle name="常规 6 2 2 2 2 2" xfId="27082"/>
    <cellStyle name="常规 6 2 2 2 2 2 2" xfId="27083"/>
    <cellStyle name="常规 6 2 2 2 2 2 3" xfId="27084"/>
    <cellStyle name="常规 6 2 2 2 2 3" xfId="27085"/>
    <cellStyle name="解释性文本 7 2 3" xfId="27086"/>
    <cellStyle name="常规 6 2 2 2 2 3 2" xfId="27087"/>
    <cellStyle name="解释性文本 7 2 4" xfId="27088"/>
    <cellStyle name="常规 6 2 2 2 2 3 3" xfId="27089"/>
    <cellStyle name="常规 6 2 2 2 2 4" xfId="27090"/>
    <cellStyle name="常规 6 2 2 2 2 4 2" xfId="27091"/>
    <cellStyle name="强调文字颜色 6 5 3 2 3" xfId="27092"/>
    <cellStyle name="解释性文本 7 3 3" xfId="27093"/>
    <cellStyle name="常规 6 2 2 2 2 5" xfId="27094"/>
    <cellStyle name="常规 8 2 4 2 2 2" xfId="27095"/>
    <cellStyle name="常规 6 2 2 2 2 6" xfId="27096"/>
    <cellStyle name="常规 6 2 2 2 3" xfId="27097"/>
    <cellStyle name="警告文本 6" xfId="27098"/>
    <cellStyle name="常规 6 2 2 2 3 2" xfId="27099"/>
    <cellStyle name="警告文本 7" xfId="27100"/>
    <cellStyle name="常规 6 2 2 2 3 3" xfId="27101"/>
    <cellStyle name="常规 6 2 2 2 4" xfId="27102"/>
    <cellStyle name="常规 9 2 2 3 6 2" xfId="27103"/>
    <cellStyle name="好 3 3 3 2 6" xfId="27104"/>
    <cellStyle name="常规 6 2 2 2 4 2" xfId="27105"/>
    <cellStyle name="常规 6 2 2 2 4 3" xfId="27106"/>
    <cellStyle name="常规 6 2 2 2 5" xfId="27107"/>
    <cellStyle name="常规 6 2 2 2 5 2" xfId="27108"/>
    <cellStyle name="常规 6 2 2 2 6" xfId="27109"/>
    <cellStyle name="输出 6 3 4 3" xfId="27110"/>
    <cellStyle name="常规 6 2 2 3" xfId="27111"/>
    <cellStyle name="常规 6 2 2 3 2" xfId="27112"/>
    <cellStyle name="适中 3 2 6 3" xfId="27113"/>
    <cellStyle name="常规 6 2 2 3 2 2" xfId="27114"/>
    <cellStyle name="适中 3 2 6 3 2" xfId="27115"/>
    <cellStyle name="常规 6 2 2 3 2 2 2" xfId="27116"/>
    <cellStyle name="常规 6 2 2 3 2 2 3" xfId="27117"/>
    <cellStyle name="适中 3 2 6 4" xfId="27118"/>
    <cellStyle name="常规 6 2 2 3 2 3" xfId="27119"/>
    <cellStyle name="常规 6 2 2 3 2 3 2" xfId="27120"/>
    <cellStyle name="常规 6 2 2 3 2 3 3" xfId="27121"/>
    <cellStyle name="适中 3 2 6 5" xfId="27122"/>
    <cellStyle name="常规 6 2 2 3 2 4" xfId="27123"/>
    <cellStyle name="常规 6 2 2 3 2 4 2" xfId="27124"/>
    <cellStyle name="强调文字颜色 6 6 3 2 3" xfId="27125"/>
    <cellStyle name="常规 6 2 2 3 2 5" xfId="27126"/>
    <cellStyle name="输出 2 3 2 3 2 2 2" xfId="27127"/>
    <cellStyle name="常规 6 2 2 3 2 6" xfId="27128"/>
    <cellStyle name="常规 6 2 2 3 3" xfId="27129"/>
    <cellStyle name="适中 3 2 7 3" xfId="27130"/>
    <cellStyle name="常规 6 2 2 3 3 2" xfId="27131"/>
    <cellStyle name="常规 6 2 2 3 3 3" xfId="27132"/>
    <cellStyle name="常规 6 2 2 3 4" xfId="27133"/>
    <cellStyle name="常规 6 2 2 3 5" xfId="27134"/>
    <cellStyle name="适中 3 2 9 3" xfId="27135"/>
    <cellStyle name="常规 6 2 2 3 5 2" xfId="27136"/>
    <cellStyle name="常规 6 2 2 3 6" xfId="27137"/>
    <cellStyle name="常规 6 2 2 3 7" xfId="27138"/>
    <cellStyle name="常规 6 2 2 4" xfId="27139"/>
    <cellStyle name="常规 6 2 2 4 2" xfId="27140"/>
    <cellStyle name="常规 6 2 2 4 3" xfId="27141"/>
    <cellStyle name="常规 6 2 2 5 2" xfId="27142"/>
    <cellStyle name="常规 6 2 2 5 3" xfId="27143"/>
    <cellStyle name="常规 6 2 2 6 2" xfId="27144"/>
    <cellStyle name="常规 6 2 3 2 3 2" xfId="27145"/>
    <cellStyle name="常规 6 2 3 2 4 2" xfId="27146"/>
    <cellStyle name="常规 6 2 3 2 5" xfId="27147"/>
    <cellStyle name="常规 6 2 3 2 6" xfId="27148"/>
    <cellStyle name="计算 2 2 2 3 2 4 2" xfId="27149"/>
    <cellStyle name="常规 6 2 3 3 3" xfId="27150"/>
    <cellStyle name="常规 6 2 3 4 2" xfId="27151"/>
    <cellStyle name="常规 6 2 3 4 3" xfId="27152"/>
    <cellStyle name="常规 6 2 3 5 2" xfId="27153"/>
    <cellStyle name="常规 6 2 3 6 2" xfId="27154"/>
    <cellStyle name="常规 6 2 4 2 2" xfId="27155"/>
    <cellStyle name="常规 6 2 4 2 2 3" xfId="27156"/>
    <cellStyle name="常规 6 2 4 2 3" xfId="27157"/>
    <cellStyle name="常规 6 2 4 2 3 2" xfId="27158"/>
    <cellStyle name="常规 6 2 4 2 3 3" xfId="27159"/>
    <cellStyle name="常规 6 2 4 2 4" xfId="27160"/>
    <cellStyle name="常规 6 2 4 2 4 2" xfId="27161"/>
    <cellStyle name="常规 6 2 4 2 5" xfId="27162"/>
    <cellStyle name="常规 6 2 4 2 6" xfId="27163"/>
    <cellStyle name="输出 6 3 7" xfId="27164"/>
    <cellStyle name="常规 6 2 5" xfId="27165"/>
    <cellStyle name="输出 6 3 8" xfId="27166"/>
    <cellStyle name="常规 6 2 6" xfId="27167"/>
    <cellStyle name="汇总 3 4 9" xfId="27168"/>
    <cellStyle name="常规 6 2 6 2 2" xfId="27169"/>
    <cellStyle name="常规 6 2 7 2" xfId="27170"/>
    <cellStyle name="常规 6 2 8" xfId="27171"/>
    <cellStyle name="常规 6 2 8 2" xfId="27172"/>
    <cellStyle name="常规 6 2 9 2" xfId="27173"/>
    <cellStyle name="常规 6 3" xfId="27174"/>
    <cellStyle name="常规 6 3 2 2 2" xfId="27175"/>
    <cellStyle name="常规 6 3 2 2 2 2" xfId="27176"/>
    <cellStyle name="警告文本 6 2 3 3" xfId="27177"/>
    <cellStyle name="常规 6 3 2 2 2 3" xfId="27178"/>
    <cellStyle name="常规 6 3 2 2 3" xfId="27179"/>
    <cellStyle name="常规 6 3 2 2 3 2" xfId="27180"/>
    <cellStyle name="警告文本 6 2 4 3" xfId="27181"/>
    <cellStyle name="常规 6 3 2 2 3 3" xfId="27182"/>
    <cellStyle name="常规 6 3 2 2 4" xfId="27183"/>
    <cellStyle name="常规 6 3 2 2 4 2" xfId="27184"/>
    <cellStyle name="警告文本 6 2 5 3" xfId="27185"/>
    <cellStyle name="常规 6 3 2 2 5" xfId="27186"/>
    <cellStyle name="常规 6 3 2 2 6" xfId="27187"/>
    <cellStyle name="常规 6 3 2 3 2" xfId="27188"/>
    <cellStyle name="常规 6 3 2 3 3" xfId="27189"/>
    <cellStyle name="常规 6 3 2 4" xfId="27190"/>
    <cellStyle name="常规 6 3 2 5" xfId="27191"/>
    <cellStyle name="常规 6 3 2 6 2" xfId="27192"/>
    <cellStyle name="常规 6 3 3 2 2 3" xfId="27193"/>
    <cellStyle name="常规 6 3 3 2 3 2" xfId="27194"/>
    <cellStyle name="警告文本 7 2 4 3" xfId="27195"/>
    <cellStyle name="常规 6 3 3 2 3 3" xfId="27196"/>
    <cellStyle name="常规 6 3 3 2 4 2" xfId="27197"/>
    <cellStyle name="常规 6 3 3 2 5" xfId="27198"/>
    <cellStyle name="常规 6 3 3 2 6" xfId="27199"/>
    <cellStyle name="常规 6 3 3 3 3" xfId="27200"/>
    <cellStyle name="常规 6 3 3 4 2" xfId="27201"/>
    <cellStyle name="常规 6 3 3 4 3" xfId="27202"/>
    <cellStyle name="常规 6 3 3 5 2" xfId="27203"/>
    <cellStyle name="常规 6 3 3 6 2" xfId="27204"/>
    <cellStyle name="常规 6 3 3 7" xfId="27205"/>
    <cellStyle name="常规 6 4 2 2" xfId="27206"/>
    <cellStyle name="警告文本 2 2 3 2 4" xfId="27207"/>
    <cellStyle name="常规 6 4 2 2 2" xfId="27208"/>
    <cellStyle name="检查单元格 2 10" xfId="27209"/>
    <cellStyle name="警告文本 2 2 3 2 5" xfId="27210"/>
    <cellStyle name="常规 6 4 2 2 3" xfId="27211"/>
    <cellStyle name="检查单元格 2 11" xfId="27212"/>
    <cellStyle name="常规 6 4 2 3" xfId="27213"/>
    <cellStyle name="常规 6 4 2 3 2" xfId="27214"/>
    <cellStyle name="常规 6 4 2 3 3" xfId="27215"/>
    <cellStyle name="常规 6 4 2 4 2" xfId="27216"/>
    <cellStyle name="常规 6 4 2 6" xfId="27217"/>
    <cellStyle name="常规 6 4 3" xfId="27218"/>
    <cellStyle name="常规 6 4 3 2" xfId="27219"/>
    <cellStyle name="常规 6 4 3 3" xfId="27220"/>
    <cellStyle name="常规 6 5 2 2" xfId="27221"/>
    <cellStyle name="警告文本 2 3 3 2 4" xfId="27222"/>
    <cellStyle name="常规 6 5 2 2 2" xfId="27223"/>
    <cellStyle name="警告文本 2 3 3 2 5" xfId="27224"/>
    <cellStyle name="链接单元格 2 2 2 3 4 2" xfId="27225"/>
    <cellStyle name="常规 6 5 2 2 3" xfId="27226"/>
    <cellStyle name="常规 6 5 2 3" xfId="27227"/>
    <cellStyle name="常规 6 5 2 3 2" xfId="27228"/>
    <cellStyle name="链接单元格 2 2 2 3 5 2" xfId="27229"/>
    <cellStyle name="常规 6 5 2 3 3" xfId="27230"/>
    <cellStyle name="常规 6 5 2 4" xfId="27231"/>
    <cellStyle name="常规 6 5 2 4 2" xfId="27232"/>
    <cellStyle name="常规 6 5 2 5" xfId="27233"/>
    <cellStyle name="常规 6 5 2 6" xfId="27234"/>
    <cellStyle name="常规 6 5 3" xfId="27235"/>
    <cellStyle name="常规 6 5 4 2" xfId="27236"/>
    <cellStyle name="常规 6 5 4 3" xfId="27237"/>
    <cellStyle name="常规 6 5 5 2" xfId="27238"/>
    <cellStyle name="常规 6 5 6" xfId="27239"/>
    <cellStyle name="常规 6 5 6 2" xfId="27240"/>
    <cellStyle name="常规 6 5 7" xfId="27241"/>
    <cellStyle name="常规 6 6" xfId="27242"/>
    <cellStyle name="解释性文本 4 2 5 2" xfId="27243"/>
    <cellStyle name="常规 6 6 2" xfId="27244"/>
    <cellStyle name="常规 6 6 2 2" xfId="27245"/>
    <cellStyle name="常规 6 6 3" xfId="27246"/>
    <cellStyle name="常规 6 6 3 2" xfId="27247"/>
    <cellStyle name="常规 6 7" xfId="27248"/>
    <cellStyle name="解释性文本 4 2 5 3" xfId="27249"/>
    <cellStyle name="常规 6 7 2" xfId="27250"/>
    <cellStyle name="常规 6 7 3" xfId="27251"/>
    <cellStyle name="常规 6 8" xfId="27252"/>
    <cellStyle name="常规 6 8 3" xfId="27253"/>
    <cellStyle name="常规 6 9" xfId="27254"/>
    <cellStyle name="常规 7 2 11" xfId="27255"/>
    <cellStyle name="常规 7 2 2" xfId="27256"/>
    <cellStyle name="强调文字颜色 5 3 6 4" xfId="27257"/>
    <cellStyle name="常规 7 2 2 2" xfId="27258"/>
    <cellStyle name="常规 7 2 2 2 2" xfId="27259"/>
    <cellStyle name="常规 7 2 2 2 2 2 2" xfId="27260"/>
    <cellStyle name="汇总 3 2 2 2 5 3" xfId="27261"/>
    <cellStyle name="常规 7 2 2 2 2 2 3" xfId="27262"/>
    <cellStyle name="常规 7 2 2 2 2 3" xfId="27263"/>
    <cellStyle name="常规 7 2 2 2 2 3 2" xfId="27264"/>
    <cellStyle name="常规 7 2 2 2 2 3 3" xfId="27265"/>
    <cellStyle name="常规 7 2 2 2 2 4" xfId="27266"/>
    <cellStyle name="常规 7 2 2 2 2 4 2" xfId="27267"/>
    <cellStyle name="常规 7 2 2 2 2 5" xfId="27268"/>
    <cellStyle name="常规 9 2 4 2 2 2" xfId="27269"/>
    <cellStyle name="常规 7 2 2 2 2 6" xfId="27270"/>
    <cellStyle name="常规 7 2 2 3" xfId="27271"/>
    <cellStyle name="常规 7 2 2 3 2" xfId="27272"/>
    <cellStyle name="常规 7 2 2 3 2 2 2" xfId="27273"/>
    <cellStyle name="常规 7 2 2 3 2 2 3" xfId="27274"/>
    <cellStyle name="常规 7 2 2 3 2 3" xfId="27275"/>
    <cellStyle name="常规 7 2 2 3 2 3 2" xfId="27276"/>
    <cellStyle name="常规 7 2 2 3 2 3 3" xfId="27277"/>
    <cellStyle name="常规 7 2 2 3 2 4" xfId="27278"/>
    <cellStyle name="常规 7 2 2 3 2 4 2" xfId="27279"/>
    <cellStyle name="常规 7 2 2 3 2 5" xfId="27280"/>
    <cellStyle name="常规 7 2 2 3 2 6" xfId="27281"/>
    <cellStyle name="常规 7 2 2 3 6 2" xfId="27282"/>
    <cellStyle name="警告文本 2 2 3 2 2" xfId="27283"/>
    <cellStyle name="常规 7 2 2 4" xfId="27284"/>
    <cellStyle name="常规 7 2 2 4 2" xfId="27285"/>
    <cellStyle name="常规 7 2 2 5 2" xfId="27286"/>
    <cellStyle name="常规 7 2 2 6 2" xfId="27287"/>
    <cellStyle name="常规 7 2 3" xfId="27288"/>
    <cellStyle name="强调文字颜色 5 3 6 5" xfId="27289"/>
    <cellStyle name="常规 7 2 3 2 2" xfId="27290"/>
    <cellStyle name="常规 7 2 3 2 2 3" xfId="27291"/>
    <cellStyle name="常规 7 2 3 3 2" xfId="27292"/>
    <cellStyle name="常规 7 2 3 4" xfId="27293"/>
    <cellStyle name="常规 7 2 3 4 2" xfId="27294"/>
    <cellStyle name="常规 7 2 3 5 2" xfId="27295"/>
    <cellStyle name="常规 7 2 3 6 2" xfId="27296"/>
    <cellStyle name="常规 7 2 4" xfId="27297"/>
    <cellStyle name="常规 7 2 4 2 2" xfId="27298"/>
    <cellStyle name="常规 7 2 4 2 3 2" xfId="27299"/>
    <cellStyle name="常规 7 2 4 2 3 3" xfId="27300"/>
    <cellStyle name="常规 7 2 4 2 4 2" xfId="27301"/>
    <cellStyle name="常规 7 2 4 2 5" xfId="27302"/>
    <cellStyle name="常规 7 2 4 2 6" xfId="27303"/>
    <cellStyle name="警告文本 2 4 2 2" xfId="27304"/>
    <cellStyle name="常规 7 2 4 3 2" xfId="27305"/>
    <cellStyle name="常规 7 2 4 4" xfId="27306"/>
    <cellStyle name="常规 7 2 4 4 2" xfId="27307"/>
    <cellStyle name="常规 7 2 4 5" xfId="27308"/>
    <cellStyle name="常规 7 2 4 5 2" xfId="27309"/>
    <cellStyle name="常规 7 2 4 6 2" xfId="27310"/>
    <cellStyle name="常规 7 2 4 7" xfId="27311"/>
    <cellStyle name="常规 7 2 5" xfId="27312"/>
    <cellStyle name="常规 7 2 5 2" xfId="27313"/>
    <cellStyle name="常规 7 2 5 3" xfId="27314"/>
    <cellStyle name="常规 7 2 5 4" xfId="27315"/>
    <cellStyle name="常规 7 2 6" xfId="27316"/>
    <cellStyle name="常规 7 2 6 2" xfId="27317"/>
    <cellStyle name="强调文字颜色 1 5 2 8" xfId="27318"/>
    <cellStyle name="常规 7 2 6 2 2" xfId="27319"/>
    <cellStyle name="常规 7 2 6 3" xfId="27320"/>
    <cellStyle name="强调文字颜色 1 5 2 9" xfId="27321"/>
    <cellStyle name="常规 7 2 6 3 2" xfId="27322"/>
    <cellStyle name="常规 7 2 6 4" xfId="27323"/>
    <cellStyle name="常规 7 2 7" xfId="27324"/>
    <cellStyle name="常规 7 2 7 2" xfId="27325"/>
    <cellStyle name="强调文字颜色 1 5 3 8" xfId="27326"/>
    <cellStyle name="常规 7 2 7 3" xfId="27327"/>
    <cellStyle name="常规 7 2 8" xfId="27328"/>
    <cellStyle name="输出 3 4 2 2 2" xfId="27329"/>
    <cellStyle name="常规 7 2 9" xfId="27330"/>
    <cellStyle name="常规 7 3" xfId="27331"/>
    <cellStyle name="常规 7 3 2 2 2" xfId="27332"/>
    <cellStyle name="常规 7 3 2 2 2 3" xfId="27333"/>
    <cellStyle name="常规 7 3 2 3 2" xfId="27334"/>
    <cellStyle name="常规 7 3 2 4 2" xfId="27335"/>
    <cellStyle name="常规 7 3 2 5" xfId="27336"/>
    <cellStyle name="常规 7 3 2 5 2" xfId="27337"/>
    <cellStyle name="常规 7 3 2 6 2" xfId="27338"/>
    <cellStyle name="强调文字颜色 5 5 2 2 6 2" xfId="27339"/>
    <cellStyle name="常规 7 3 3 2" xfId="27340"/>
    <cellStyle name="常规 7 3 3 2 2" xfId="27341"/>
    <cellStyle name="好 3 2 2 6 3" xfId="27342"/>
    <cellStyle name="常规 7 3 3 2 2 2" xfId="27343"/>
    <cellStyle name="常规 7 3 3 2 2 3" xfId="27344"/>
    <cellStyle name="常规 7 3 3 3 2" xfId="27345"/>
    <cellStyle name="常规 7 3 3 4" xfId="27346"/>
    <cellStyle name="常规 7 3 3 4 2" xfId="27347"/>
    <cellStyle name="常规 7 3 3 5" xfId="27348"/>
    <cellStyle name="常规 7 3 3 5 2" xfId="27349"/>
    <cellStyle name="常规 7 3 3 6 2" xfId="27350"/>
    <cellStyle name="常规 7 3 3 7" xfId="27351"/>
    <cellStyle name="常规 7 4" xfId="27352"/>
    <cellStyle name="好 2 7" xfId="27353"/>
    <cellStyle name="常规 7 4 2 3 2" xfId="27354"/>
    <cellStyle name="好 3 7" xfId="27355"/>
    <cellStyle name="常规 7 4 2 4 2" xfId="27356"/>
    <cellStyle name="常规 7 4 2 6" xfId="27357"/>
    <cellStyle name="常规 7 4 3" xfId="27358"/>
    <cellStyle name="常规 7 5" xfId="27359"/>
    <cellStyle name="常规 7 5 2 3 2" xfId="27360"/>
    <cellStyle name="常规 7 5 2 4 2" xfId="27361"/>
    <cellStyle name="常规 7 5 2 5" xfId="27362"/>
    <cellStyle name="常规 7 5 2 6" xfId="27363"/>
    <cellStyle name="常规 7 5 3" xfId="27364"/>
    <cellStyle name="常规 7 5 3 2" xfId="27365"/>
    <cellStyle name="输出 2 2 5 2 2" xfId="27366"/>
    <cellStyle name="警告文本 3 2 2 6 2" xfId="27367"/>
    <cellStyle name="常规 7 5 3 3" xfId="27368"/>
    <cellStyle name="常规 7 5 4 2" xfId="27369"/>
    <cellStyle name="输出 2 2 5 3 2" xfId="27370"/>
    <cellStyle name="警告文本 3 2 2 7 2" xfId="27371"/>
    <cellStyle name="常规 7 5 4 3" xfId="27372"/>
    <cellStyle name="常规 7 5 5 2" xfId="27373"/>
    <cellStyle name="常规 7 6" xfId="27374"/>
    <cellStyle name="解释性文本 4 2 6 2" xfId="27375"/>
    <cellStyle name="常规 7 6 2" xfId="27376"/>
    <cellStyle name="好 4 4" xfId="27377"/>
    <cellStyle name="常规 7 6 2 2" xfId="27378"/>
    <cellStyle name="常规 7 6 3" xfId="27379"/>
    <cellStyle name="好 5 4" xfId="27380"/>
    <cellStyle name="常规 7 6 3 2" xfId="27381"/>
    <cellStyle name="常规 7 7" xfId="27382"/>
    <cellStyle name="常规 7 7 2" xfId="27383"/>
    <cellStyle name="汇总 7 2 2 3" xfId="27384"/>
    <cellStyle name="常规 7 7 3" xfId="27385"/>
    <cellStyle name="常规 7 8" xfId="27386"/>
    <cellStyle name="常规 7 9" xfId="27387"/>
    <cellStyle name="常规 8" xfId="27388"/>
    <cellStyle name="常规 8 10" xfId="27389"/>
    <cellStyle name="常规 8 10 2" xfId="27390"/>
    <cellStyle name="常规 8 11" xfId="27391"/>
    <cellStyle name="计算 3 3 3 3 2" xfId="27392"/>
    <cellStyle name="常规 8 2 10" xfId="27393"/>
    <cellStyle name="常规 8 2 11" xfId="27394"/>
    <cellStyle name="常规 8 2 2" xfId="27395"/>
    <cellStyle name="常规 8 2 2 2 2" xfId="27396"/>
    <cellStyle name="强调文字颜色 3 5 10" xfId="27397"/>
    <cellStyle name="常规 8 2 2 2 2 2" xfId="27398"/>
    <cellStyle name="警告文本 7 2 8" xfId="27399"/>
    <cellStyle name="强调文字颜色 4 5 3 4 3" xfId="27400"/>
    <cellStyle name="常规 8 2 2 2 2 2 2" xfId="27401"/>
    <cellStyle name="常规 8 2 2 2 2 2 3" xfId="27402"/>
    <cellStyle name="常规 8 2 2 2 3 2" xfId="27403"/>
    <cellStyle name="常规 8 2 2 2 4" xfId="27404"/>
    <cellStyle name="常规 8 2 2 2 5" xfId="27405"/>
    <cellStyle name="常规 8 2 2 2 6" xfId="27406"/>
    <cellStyle name="常规 8 2 2 2 7" xfId="27407"/>
    <cellStyle name="常规 8 2 2 3" xfId="27408"/>
    <cellStyle name="常规 8 2 2 3 3 2" xfId="27409"/>
    <cellStyle name="常规 8 2 2 3 5" xfId="27410"/>
    <cellStyle name="常规 8 2 2 3 6" xfId="27411"/>
    <cellStyle name="常规 8 2 2 3 7" xfId="27412"/>
    <cellStyle name="常规 8 2 2 4" xfId="27413"/>
    <cellStyle name="常规 8 2 2 4 2" xfId="27414"/>
    <cellStyle name="常规 8 2 2 4 3" xfId="27415"/>
    <cellStyle name="常规 8 2 2 5" xfId="27416"/>
    <cellStyle name="常规 8 2 2 5 2" xfId="27417"/>
    <cellStyle name="常规 8 2 2 5 3" xfId="27418"/>
    <cellStyle name="常规 8 2 2 6 2" xfId="27419"/>
    <cellStyle name="常规 8 2 2 7 2" xfId="27420"/>
    <cellStyle name="计算 3 2 2 2 4" xfId="27421"/>
    <cellStyle name="常规 8 2 2 8" xfId="27422"/>
    <cellStyle name="常规 8 2 3" xfId="27423"/>
    <cellStyle name="常规 8 2 3 2 2 2" xfId="27424"/>
    <cellStyle name="强调文字颜色 5 4 9" xfId="27425"/>
    <cellStyle name="常规 8 2 3 2 2 3" xfId="27426"/>
    <cellStyle name="常规 8 2 3 2 3 2" xfId="27427"/>
    <cellStyle name="强调文字颜色 5 5 9" xfId="27428"/>
    <cellStyle name="常规 8 2 3 2 3 3" xfId="27429"/>
    <cellStyle name="常规 8 2 3 2 4" xfId="27430"/>
    <cellStyle name="常规 8 2 3 2 5" xfId="27431"/>
    <cellStyle name="常规 8 2 3 2 6" xfId="27432"/>
    <cellStyle name="常规 8 2 3 3 2" xfId="27433"/>
    <cellStyle name="常规 8 2 3 3 3" xfId="27434"/>
    <cellStyle name="常规 8 2 3 4" xfId="27435"/>
    <cellStyle name="常规 8 2 3 4 2" xfId="27436"/>
    <cellStyle name="常规 8 2 3 4 3" xfId="27437"/>
    <cellStyle name="常规 8 2 3 5" xfId="27438"/>
    <cellStyle name="常规 8 2 3 5 2" xfId="27439"/>
    <cellStyle name="常规 8 2 3 6 2" xfId="27440"/>
    <cellStyle name="常规 8 2 3 7" xfId="27441"/>
    <cellStyle name="常规 8 2 4 2 2" xfId="27442"/>
    <cellStyle name="常规 8 2 4 2 2 3" xfId="27443"/>
    <cellStyle name="常规 8 2 4 2 3" xfId="27444"/>
    <cellStyle name="常规 8 2 4 2 3 3" xfId="27445"/>
    <cellStyle name="常规 8 2 4 2 4" xfId="27446"/>
    <cellStyle name="常规 8 2 4 2 5" xfId="27447"/>
    <cellStyle name="常规 8 2 4 2 6" xfId="27448"/>
    <cellStyle name="常规 8 2 4 3 2" xfId="27449"/>
    <cellStyle name="常规 8 2 4 3 3" xfId="27450"/>
    <cellStyle name="常规 8 2 4 4" xfId="27451"/>
    <cellStyle name="常规 8 2 4 4 2" xfId="27452"/>
    <cellStyle name="常规 8 2 4 4 3" xfId="27453"/>
    <cellStyle name="常规 8 2 4 5" xfId="27454"/>
    <cellStyle name="常规 8 2 4 5 2" xfId="27455"/>
    <cellStyle name="常规 8 2 4 6" xfId="27456"/>
    <cellStyle name="常规 8 2 4 6 2" xfId="27457"/>
    <cellStyle name="常规 8 2 4 7" xfId="27458"/>
    <cellStyle name="常规 8 2 5 2" xfId="27459"/>
    <cellStyle name="常规 8 2 5 2 2" xfId="27460"/>
    <cellStyle name="常规 8 2 5 3 2" xfId="27461"/>
    <cellStyle name="常规 8 2 5 4" xfId="27462"/>
    <cellStyle name="常规 8 2 6" xfId="27463"/>
    <cellStyle name="常规 8 2 6 2" xfId="27464"/>
    <cellStyle name="强调文字颜色 2 5 2 8" xfId="27465"/>
    <cellStyle name="常规 8 2 6 2 2" xfId="27466"/>
    <cellStyle name="常规 8 2 6 3 2" xfId="27467"/>
    <cellStyle name="常规 8 2 6 4" xfId="27468"/>
    <cellStyle name="常规 8 2 7" xfId="27469"/>
    <cellStyle name="常规 8 2 7 2" xfId="27470"/>
    <cellStyle name="强调文字颜色 2 5 3 8" xfId="27471"/>
    <cellStyle name="常规 8 2 7 3" xfId="27472"/>
    <cellStyle name="常规 8 2 8" xfId="27473"/>
    <cellStyle name="常规 8 2 9" xfId="27474"/>
    <cellStyle name="输入 2 2 2 10" xfId="27475"/>
    <cellStyle name="常规 8 3" xfId="27476"/>
    <cellStyle name="常规 8 3 2" xfId="27477"/>
    <cellStyle name="常规 8 3 2 2" xfId="27478"/>
    <cellStyle name="计算 3 4" xfId="27479"/>
    <cellStyle name="强调文字颜色 5 3 2 2 2 5 3" xfId="27480"/>
    <cellStyle name="常规 8 3 2 2 2 3" xfId="27481"/>
    <cellStyle name="计算 3 4 2 3" xfId="27482"/>
    <cellStyle name="常规 8 3 2 2 3 2" xfId="27483"/>
    <cellStyle name="计算 3 4 3 2" xfId="27484"/>
    <cellStyle name="常规 8 3 2 2 3 3" xfId="27485"/>
    <cellStyle name="计算 3 4 3 3" xfId="27486"/>
    <cellStyle name="常规 8 3 2 2 4 2" xfId="27487"/>
    <cellStyle name="计算 3 4 4 2" xfId="27488"/>
    <cellStyle name="常规 8 3 2 2 6" xfId="27489"/>
    <cellStyle name="计算 3 4 6" xfId="27490"/>
    <cellStyle name="常规 8 3 2 3 3" xfId="27491"/>
    <cellStyle name="计算 3 5 3" xfId="27492"/>
    <cellStyle name="常规 8 3 2 4 2" xfId="27493"/>
    <cellStyle name="计算 3 6 2" xfId="27494"/>
    <cellStyle name="警告文本 3 2 2 2 4 2" xfId="27495"/>
    <cellStyle name="常规 8 3 2 5" xfId="27496"/>
    <cellStyle name="计算 3 7" xfId="27497"/>
    <cellStyle name="常规 8 3 2 5 2" xfId="27498"/>
    <cellStyle name="计算 3 7 2" xfId="27499"/>
    <cellStyle name="警告文本 3 2 2 2 4 3" xfId="27500"/>
    <cellStyle name="常规 8 3 2 6" xfId="27501"/>
    <cellStyle name="计算 3 8" xfId="27502"/>
    <cellStyle name="常规 8 3 2 6 2" xfId="27503"/>
    <cellStyle name="计算 3 8 2" xfId="27504"/>
    <cellStyle name="常规 8 3 2 7" xfId="27505"/>
    <cellStyle name="计算 3 9" xfId="27506"/>
    <cellStyle name="常规 8 3 3" xfId="27507"/>
    <cellStyle name="常规 8 3 3 2" xfId="27508"/>
    <cellStyle name="计算 4 4" xfId="27509"/>
    <cellStyle name="常规 8 3 3 2 2" xfId="27510"/>
    <cellStyle name="计算 4 4 2" xfId="27511"/>
    <cellStyle name="常规 8 3 3 2 2 2" xfId="27512"/>
    <cellStyle name="常规 8 3 3 2 2 3" xfId="27513"/>
    <cellStyle name="汇总 2 5 2 2" xfId="27514"/>
    <cellStyle name="强调文字颜色 2 3 5 2 4 2" xfId="27515"/>
    <cellStyle name="常规 8 3 3 2 3" xfId="27516"/>
    <cellStyle name="计算 4 4 3" xfId="27517"/>
    <cellStyle name="常规 8 3 3 2 3 2" xfId="27518"/>
    <cellStyle name="常规 8 3 3 2 3 3" xfId="27519"/>
    <cellStyle name="汇总 2 5 3 2" xfId="27520"/>
    <cellStyle name="常规 8 3 3 2 4 2" xfId="27521"/>
    <cellStyle name="常规 8 3 3 2 5" xfId="27522"/>
    <cellStyle name="常规 8 3 3 2 6" xfId="27523"/>
    <cellStyle name="常规 8 3 3 3 2" xfId="27524"/>
    <cellStyle name="计算 4 5 2" xfId="27525"/>
    <cellStyle name="常规 8 3 3 3 3" xfId="27526"/>
    <cellStyle name="计算 4 5 3" xfId="27527"/>
    <cellStyle name="常规 8 3 3 4" xfId="27528"/>
    <cellStyle name="计算 4 6" xfId="27529"/>
    <cellStyle name="常规 8 3 3 4 2" xfId="27530"/>
    <cellStyle name="计算 4 6 2" xfId="27531"/>
    <cellStyle name="输出 2 3 3 2 4" xfId="27532"/>
    <cellStyle name="警告文本 3 2 2 2 5 2" xfId="27533"/>
    <cellStyle name="常规 8 3 3 5" xfId="27534"/>
    <cellStyle name="计算 4 7" xfId="27535"/>
    <cellStyle name="常规 8 3 3 5 2" xfId="27536"/>
    <cellStyle name="计算 4 7 2" xfId="27537"/>
    <cellStyle name="输出 2 3 3 2 5" xfId="27538"/>
    <cellStyle name="警告文本 3 2 2 2 5 3" xfId="27539"/>
    <cellStyle name="常规 8 3 3 6" xfId="27540"/>
    <cellStyle name="计算 4 8" xfId="27541"/>
    <cellStyle name="常规 8 3 3 6 2" xfId="27542"/>
    <cellStyle name="计算 4 8 2" xfId="27543"/>
    <cellStyle name="常规 8 3 3 7" xfId="27544"/>
    <cellStyle name="计算 4 9" xfId="27545"/>
    <cellStyle name="常规 8 4" xfId="27546"/>
    <cellStyle name="常规 8 4 2 2" xfId="27547"/>
    <cellStyle name="强调文字颜色 5 3 2 2 3 5 3" xfId="27548"/>
    <cellStyle name="常规 8 4 2 2 2" xfId="27549"/>
    <cellStyle name="常规 8 4 2 2 3" xfId="27550"/>
    <cellStyle name="常规 8 4 2 3" xfId="27551"/>
    <cellStyle name="常规 8 4 2 3 2" xfId="27552"/>
    <cellStyle name="常规 8 4 2 3 3" xfId="27553"/>
    <cellStyle name="常规 8 4 2 4" xfId="27554"/>
    <cellStyle name="常规 8 4 2 4 2" xfId="27555"/>
    <cellStyle name="警告文本 3 2 2 3 4 2" xfId="27556"/>
    <cellStyle name="常规 8 4 2 5" xfId="27557"/>
    <cellStyle name="警告文本 3 2 2 3 4 3" xfId="27558"/>
    <cellStyle name="常规 8 4 2 6" xfId="27559"/>
    <cellStyle name="常规 8 4 3 2" xfId="27560"/>
    <cellStyle name="常规 8 5" xfId="27561"/>
    <cellStyle name="常规 8 5 2 2" xfId="27562"/>
    <cellStyle name="常规 8 5 2 2 2" xfId="27563"/>
    <cellStyle name="警告文本 3 3 2 5 2" xfId="27564"/>
    <cellStyle name="常规 8 5 2 3" xfId="27565"/>
    <cellStyle name="常规 8 5 2 3 2" xfId="27566"/>
    <cellStyle name="常规 8 5 2 3 3" xfId="27567"/>
    <cellStyle name="强调文字颜色 5 2 2 2 2 5 2" xfId="27568"/>
    <cellStyle name="好 4 2 2 2 2" xfId="27569"/>
    <cellStyle name="链接单元格 2 3 2 2 7 2" xfId="27570"/>
    <cellStyle name="常规 8 5 2 6" xfId="27571"/>
    <cellStyle name="常规 8 5 3 2" xfId="27572"/>
    <cellStyle name="常规 8 5 4 2" xfId="27573"/>
    <cellStyle name="常规 8 5 5 2" xfId="27574"/>
    <cellStyle name="常规 8 5 6" xfId="27575"/>
    <cellStyle name="常规 8 5 6 2" xfId="27576"/>
    <cellStyle name="常规 8 5 7" xfId="27577"/>
    <cellStyle name="常规 8 6" xfId="27578"/>
    <cellStyle name="解释性文本 4 2 7 2" xfId="27579"/>
    <cellStyle name="常规 8 6 2" xfId="27580"/>
    <cellStyle name="强调文字颜色 1 2 6" xfId="27581"/>
    <cellStyle name="常规 8 6 2 2" xfId="27582"/>
    <cellStyle name="常规 8 6 3" xfId="27583"/>
    <cellStyle name="强调文字颜色 1 3 6" xfId="27584"/>
    <cellStyle name="常规 8 6 3 2" xfId="27585"/>
    <cellStyle name="常规 8 7" xfId="27586"/>
    <cellStyle name="常规 8 7 2" xfId="27587"/>
    <cellStyle name="常规 8 7 3" xfId="27588"/>
    <cellStyle name="常规 8 8" xfId="27589"/>
    <cellStyle name="常规 8 9" xfId="27590"/>
    <cellStyle name="常规 9" xfId="27591"/>
    <cellStyle name="常规 9 10" xfId="27592"/>
    <cellStyle name="常规 9 10 2" xfId="27593"/>
    <cellStyle name="常规 9 2" xfId="27594"/>
    <cellStyle name="常规 9 2 10" xfId="27595"/>
    <cellStyle name="常规 9 2 11" xfId="27596"/>
    <cellStyle name="常规 9 2 2" xfId="27597"/>
    <cellStyle name="常规 9 2 2 2 2" xfId="27598"/>
    <cellStyle name="检查单元格 2 5 3 2" xfId="27599"/>
    <cellStyle name="常规 9 2 2 2 2 2" xfId="27600"/>
    <cellStyle name="强调文字颜色 1 6 5" xfId="27601"/>
    <cellStyle name="常规 9 2 2 2 2 2 2" xfId="27602"/>
    <cellStyle name="强调文字颜色 1 6 6" xfId="27603"/>
    <cellStyle name="常规 9 2 2 2 2 2 3" xfId="27604"/>
    <cellStyle name="强调文字颜色 1 7 5" xfId="27605"/>
    <cellStyle name="常规 9 2 2 2 2 3 2" xfId="27606"/>
    <cellStyle name="强调文字颜色 1 7 6" xfId="27607"/>
    <cellStyle name="常规 9 2 2 2 2 3 3" xfId="27608"/>
    <cellStyle name="输入 3 2 2 3 2 4 2" xfId="27609"/>
    <cellStyle name="常规 9 2 2 2 3" xfId="27610"/>
    <cellStyle name="检查单元格 2 5 3 3" xfId="27611"/>
    <cellStyle name="常规 9 2 2 2 4" xfId="27612"/>
    <cellStyle name="常规 9 2 2 2 4 3" xfId="27613"/>
    <cellStyle name="常规 9 2 2 3 2" xfId="27614"/>
    <cellStyle name="检查单元格 2 5 4 2" xfId="27615"/>
    <cellStyle name="常规 9 2 2 3 2 3" xfId="27616"/>
    <cellStyle name="常规 9 2 2 3 3" xfId="27617"/>
    <cellStyle name="检查单元格 2 5 4 3" xfId="27618"/>
    <cellStyle name="常规 9 2 2 3 3 2" xfId="27619"/>
    <cellStyle name="检查单元格 7 9" xfId="27620"/>
    <cellStyle name="常规 9 2 2 3 3 3" xfId="27621"/>
    <cellStyle name="常规 9 2 2 3 4" xfId="27622"/>
    <cellStyle name="常规 9 2 2 3 4 2" xfId="27623"/>
    <cellStyle name="常规 9 2 2 3 4 3" xfId="27624"/>
    <cellStyle name="常规 9 2 2 3 5 2" xfId="27625"/>
    <cellStyle name="常规 9 2 2 3 7" xfId="27626"/>
    <cellStyle name="常规 9 2 2 4 2" xfId="27627"/>
    <cellStyle name="检查单元格 2 5 5 2" xfId="27628"/>
    <cellStyle name="常规 9 2 2 4 3" xfId="27629"/>
    <cellStyle name="常规 9 2 2 5" xfId="27630"/>
    <cellStyle name="检查单元格 2 5 6" xfId="27631"/>
    <cellStyle name="常规 9 2 2 5 2" xfId="27632"/>
    <cellStyle name="检查单元格 2 5 6 2" xfId="27633"/>
    <cellStyle name="常规 9 2 2 5 3" xfId="27634"/>
    <cellStyle name="常规 9 2 2 6" xfId="27635"/>
    <cellStyle name="检查单元格 2 5 7" xfId="27636"/>
    <cellStyle name="常规 9 2 2 6 2" xfId="27637"/>
    <cellStyle name="常规 9 2 2 7" xfId="27638"/>
    <cellStyle name="检查单元格 2 5 8" xfId="27639"/>
    <cellStyle name="常规 9 2 2 7 2" xfId="27640"/>
    <cellStyle name="常规 9 2 3" xfId="27641"/>
    <cellStyle name="常规 9 2 3 2" xfId="27642"/>
    <cellStyle name="检查单元格 2 6 3" xfId="27643"/>
    <cellStyle name="常规 9 2 3 2 2" xfId="27644"/>
    <cellStyle name="检查单元格 2 6 3 2" xfId="27645"/>
    <cellStyle name="常规 9 2 3 2 2 2" xfId="27646"/>
    <cellStyle name="常规 9 2 3 2 2 3" xfId="27647"/>
    <cellStyle name="常规 9 2 3 2 3" xfId="27648"/>
    <cellStyle name="常规 9 2 3 2 3 2" xfId="27649"/>
    <cellStyle name="常规 9 2 3 2 3 3" xfId="27650"/>
    <cellStyle name="常规 9 2 3 2 4" xfId="27651"/>
    <cellStyle name="常规 9 2 3 2 4 2" xfId="27652"/>
    <cellStyle name="解释性文本 2 2 3 5 2" xfId="27653"/>
    <cellStyle name="常规 9 2 3 2 5" xfId="27654"/>
    <cellStyle name="解释性文本 2 2 3 5 3" xfId="27655"/>
    <cellStyle name="常规 9 2 3 2 6" xfId="27656"/>
    <cellStyle name="常规 9 2 3 3 2" xfId="27657"/>
    <cellStyle name="常规 9 2 3 3 3" xfId="27658"/>
    <cellStyle name="常规 9 2 3 4 2" xfId="27659"/>
    <cellStyle name="常规 9 2 3 4 3" xfId="27660"/>
    <cellStyle name="常规 9 2 4 2" xfId="27661"/>
    <cellStyle name="检查单元格 2 7 3" xfId="27662"/>
    <cellStyle name="常规 9 2 4 2 2" xfId="27663"/>
    <cellStyle name="常规 9 2 4 2 2 3" xfId="27664"/>
    <cellStyle name="常规 9 2 4 2 3" xfId="27665"/>
    <cellStyle name="常规 9 2 4 2 3 3" xfId="27666"/>
    <cellStyle name="常规 9 2 4 2 4" xfId="27667"/>
    <cellStyle name="常规 9 2 4 2 4 2" xfId="27668"/>
    <cellStyle name="解释性文本 2 2 4 5 2" xfId="27669"/>
    <cellStyle name="常规 9 2 4 2 5" xfId="27670"/>
    <cellStyle name="解释性文本 2 2 4 5 3" xfId="27671"/>
    <cellStyle name="常规 9 2 4 2 6" xfId="27672"/>
    <cellStyle name="常规 9 2 4 3 2" xfId="27673"/>
    <cellStyle name="常规 9 2 4 3 3" xfId="27674"/>
    <cellStyle name="常规 9 2 4 4" xfId="27675"/>
    <cellStyle name="常规 9 2 4 4 2" xfId="27676"/>
    <cellStyle name="常规 9 2 4 4 3" xfId="27677"/>
    <cellStyle name="常规 9 2 5 2" xfId="27678"/>
    <cellStyle name="检查单元格 2 8 3" xfId="27679"/>
    <cellStyle name="常规 9 2 5 2 2" xfId="27680"/>
    <cellStyle name="常规 9 2 5 3 2" xfId="27681"/>
    <cellStyle name="常规 9 2 5 4" xfId="27682"/>
    <cellStyle name="常规 9 2 6 2" xfId="27683"/>
    <cellStyle name="检查单元格 2 9 3" xfId="27684"/>
    <cellStyle name="强调文字颜色 3 5 2 8" xfId="27685"/>
    <cellStyle name="常规 9 2 6 2 2" xfId="27686"/>
    <cellStyle name="计算 3 2 4 4" xfId="27687"/>
    <cellStyle name="常规 9 2 6 3 2" xfId="27688"/>
    <cellStyle name="计算 3 2 5 4" xfId="27689"/>
    <cellStyle name="常规 9 2 6 4" xfId="27690"/>
    <cellStyle name="常规 9 2 7 2" xfId="27691"/>
    <cellStyle name="强调文字颜色 3 5 3 8" xfId="27692"/>
    <cellStyle name="常规 9 2 7 3" xfId="27693"/>
    <cellStyle name="常规 9 2 8" xfId="27694"/>
    <cellStyle name="常规 9 2 8 2" xfId="27695"/>
    <cellStyle name="常规 9 2 8 3" xfId="27696"/>
    <cellStyle name="常规 9 3 2 2" xfId="27697"/>
    <cellStyle name="检查单元格 3 5 3" xfId="27698"/>
    <cellStyle name="常规 9 3 2 2 2" xfId="27699"/>
    <cellStyle name="检查单元格 3 5 3 2" xfId="27700"/>
    <cellStyle name="常规 9 3 2 2 2 2" xfId="27701"/>
    <cellStyle name="常规 9 3 2 2 3" xfId="27702"/>
    <cellStyle name="检查单元格 3 5 3 3" xfId="27703"/>
    <cellStyle name="解释性文本 2 3 2 5 3" xfId="27704"/>
    <cellStyle name="常规 9 3 2 2 6" xfId="27705"/>
    <cellStyle name="常规 9 3 2 3 3" xfId="27706"/>
    <cellStyle name="检查单元格 3 5 4 3" xfId="27707"/>
    <cellStyle name="常规 9 3 2 4 2" xfId="27708"/>
    <cellStyle name="检查单元格 3 5 5 2" xfId="27709"/>
    <cellStyle name="警告文本 3 2 3 2 4 2" xfId="27710"/>
    <cellStyle name="常规 9 3 2 5" xfId="27711"/>
    <cellStyle name="检查单元格 3 5 6" xfId="27712"/>
    <cellStyle name="常规 9 3 2 5 2" xfId="27713"/>
    <cellStyle name="检查单元格 3 5 6 2" xfId="27714"/>
    <cellStyle name="常规 9 3 2 6" xfId="27715"/>
    <cellStyle name="检查单元格 3 5 7" xfId="27716"/>
    <cellStyle name="常规 9 3 2 7" xfId="27717"/>
    <cellStyle name="检查单元格 3 5 8" xfId="27718"/>
    <cellStyle name="常规 9 3 3 2 2" xfId="27719"/>
    <cellStyle name="检查单元格 3 6 3 2" xfId="27720"/>
    <cellStyle name="常规 9 3 3 2 2 2" xfId="27721"/>
    <cellStyle name="强调文字颜色 2 6 4" xfId="27722"/>
    <cellStyle name="常规 9 3 3 2 2 3" xfId="27723"/>
    <cellStyle name="强调文字颜色 2 6 5" xfId="27724"/>
    <cellStyle name="常规 9 3 3 2 3" xfId="27725"/>
    <cellStyle name="解释性文本 2 3 3 5 3" xfId="27726"/>
    <cellStyle name="常规 9 3 3 2 6" xfId="27727"/>
    <cellStyle name="常规 9 3 3 3 2" xfId="27728"/>
    <cellStyle name="常规 9 3 3 3 3" xfId="27729"/>
    <cellStyle name="常规 9 3 3 4 2" xfId="27730"/>
    <cellStyle name="常规 9 3 7 2" xfId="27731"/>
    <cellStyle name="强调文字颜色 3 6 3 8" xfId="27732"/>
    <cellStyle name="常规 9 4 2 2" xfId="27733"/>
    <cellStyle name="检查单元格 4 5 3" xfId="27734"/>
    <cellStyle name="常规 9 4 2 2 2" xfId="27735"/>
    <cellStyle name="常规 9 4 2 2 3" xfId="27736"/>
    <cellStyle name="常规 9 4 2 3" xfId="27737"/>
    <cellStyle name="常规 9 4 2 3 3" xfId="27738"/>
    <cellStyle name="常规 9 4 2 4" xfId="27739"/>
    <cellStyle name="常规 9 4 2 4 2" xfId="27740"/>
    <cellStyle name="好 2 7 2" xfId="27741"/>
    <cellStyle name="注释 3 2 10" xfId="27742"/>
    <cellStyle name="常规 9 4 2 5" xfId="27743"/>
    <cellStyle name="好 2 7 3" xfId="27744"/>
    <cellStyle name="注释 3 2 11" xfId="27745"/>
    <cellStyle name="常规 9 4 2 6" xfId="27746"/>
    <cellStyle name="常规 9 4 3 2" xfId="27747"/>
    <cellStyle name="检查单元格 4 6 3" xfId="27748"/>
    <cellStyle name="常规 9 4 5 2" xfId="27749"/>
    <cellStyle name="常规 9 4 6" xfId="27750"/>
    <cellStyle name="常规 9 4 6 2" xfId="27751"/>
    <cellStyle name="强调文字颜色 3 7 2 8" xfId="27752"/>
    <cellStyle name="常规 9 4 7" xfId="27753"/>
    <cellStyle name="常规 9 5" xfId="27754"/>
    <cellStyle name="常规 9 5 2" xfId="27755"/>
    <cellStyle name="常规 9 5 2 2" xfId="27756"/>
    <cellStyle name="检查单元格 5 5 3" xfId="27757"/>
    <cellStyle name="常规 9 5 2 2 2" xfId="27758"/>
    <cellStyle name="常规 9 5 2 3" xfId="27759"/>
    <cellStyle name="常规 9 5 2 3 2" xfId="27760"/>
    <cellStyle name="常规 9 5 2 3 3" xfId="27761"/>
    <cellStyle name="强调文字颜色 5 2 3 2 2 5 2" xfId="27762"/>
    <cellStyle name="常规 9 5 2 4" xfId="27763"/>
    <cellStyle name="常规 9 5 2 4 2" xfId="27764"/>
    <cellStyle name="好 3 7 2" xfId="27765"/>
    <cellStyle name="常规 9 5 2 5" xfId="27766"/>
    <cellStyle name="好 3 7 3" xfId="27767"/>
    <cellStyle name="常规 9 5 2 6" xfId="27768"/>
    <cellStyle name="常规 9 5 3" xfId="27769"/>
    <cellStyle name="常规 9 5 3 2" xfId="27770"/>
    <cellStyle name="检查单元格 5 6 3" xfId="27771"/>
    <cellStyle name="常规 9 5 4 2" xfId="27772"/>
    <cellStyle name="常规 9 5 5 2" xfId="27773"/>
    <cellStyle name="常规 9 5 6" xfId="27774"/>
    <cellStyle name="常规 9 5 6 2" xfId="27775"/>
    <cellStyle name="常规 9 5 7" xfId="27776"/>
    <cellStyle name="常规 9 6" xfId="27777"/>
    <cellStyle name="常规 9 6 2" xfId="27778"/>
    <cellStyle name="常规 9 6 2 2" xfId="27779"/>
    <cellStyle name="检查单元格 6 5 3" xfId="27780"/>
    <cellStyle name="常规 9 6 3" xfId="27781"/>
    <cellStyle name="常规 9 6 3 2" xfId="27782"/>
    <cellStyle name="检查单元格 6 6 3" xfId="27783"/>
    <cellStyle name="常规 9 7" xfId="27784"/>
    <cellStyle name="常规 9 7 2" xfId="27785"/>
    <cellStyle name="常规 9 7 3" xfId="27786"/>
    <cellStyle name="常规 9 8" xfId="27787"/>
    <cellStyle name="常规 9 9" xfId="27788"/>
    <cellStyle name="常规 9 9 2" xfId="27789"/>
    <cellStyle name="好 2" xfId="27790"/>
    <cellStyle name="强调文字颜色 3 3 5 2 4 2" xfId="27791"/>
    <cellStyle name="好 2 10" xfId="27792"/>
    <cellStyle name="好 2 10 2" xfId="27793"/>
    <cellStyle name="好 2 11" xfId="27794"/>
    <cellStyle name="警告文本 2 2 2 2 4" xfId="27795"/>
    <cellStyle name="好 2 11 2" xfId="27796"/>
    <cellStyle name="好 2 12" xfId="27797"/>
    <cellStyle name="好 2 13" xfId="27798"/>
    <cellStyle name="好 2 2" xfId="27799"/>
    <cellStyle name="好 2 2 10" xfId="27800"/>
    <cellStyle name="好 2 2 11" xfId="27801"/>
    <cellStyle name="好 2 2 12" xfId="27802"/>
    <cellStyle name="好 2 2 13" xfId="27803"/>
    <cellStyle name="好 2 2 2" xfId="27804"/>
    <cellStyle name="好 2 2 2 2" xfId="27805"/>
    <cellStyle name="好 2 2 2 2 2" xfId="27806"/>
    <cellStyle name="好 2 2 2 2 2 2" xfId="27807"/>
    <cellStyle name="好 2 2 2 2 3" xfId="27808"/>
    <cellStyle name="好 2 2 2 2 3 2" xfId="27809"/>
    <cellStyle name="好 2 2 2 2 4" xfId="27810"/>
    <cellStyle name="汇总 3 2 3 2 3" xfId="27811"/>
    <cellStyle name="好 2 2 2 2 4 2" xfId="27812"/>
    <cellStyle name="好 2 2 2 2 5" xfId="27813"/>
    <cellStyle name="汇总 3 2 3 3 3" xfId="27814"/>
    <cellStyle name="好 2 2 2 2 5 2" xfId="27815"/>
    <cellStyle name="好 2 2 2 2 6" xfId="27816"/>
    <cellStyle name="好 2 2 2 2 7" xfId="27817"/>
    <cellStyle name="适中 3 3 2 4 2" xfId="27818"/>
    <cellStyle name="好 2 2 2 2 8" xfId="27819"/>
    <cellStyle name="适中 3 3 2 4 3" xfId="27820"/>
    <cellStyle name="好 2 2 2 2 9" xfId="27821"/>
    <cellStyle name="好 2 2 2 3" xfId="27822"/>
    <cellStyle name="好 2 2 2 3 2" xfId="27823"/>
    <cellStyle name="好 2 2 2 3 2 2" xfId="27824"/>
    <cellStyle name="好 2 2 2 3 2 2 2" xfId="27825"/>
    <cellStyle name="好 2 2 2 3 2 3 2" xfId="27826"/>
    <cellStyle name="好 2 2 2 3 2 4 2" xfId="27827"/>
    <cellStyle name="好 2 2 2 3 2 6" xfId="27828"/>
    <cellStyle name="强调文字颜色 5 2 2 5 3" xfId="27829"/>
    <cellStyle name="好 2 2 2 3 3" xfId="27830"/>
    <cellStyle name="好 2 2 2 3 3 2" xfId="27831"/>
    <cellStyle name="好 2 2 2 3 4" xfId="27832"/>
    <cellStyle name="汇总 3 2 4 2 3" xfId="27833"/>
    <cellStyle name="好 2 2 2 3 4 2" xfId="27834"/>
    <cellStyle name="好 2 2 2 3 5" xfId="27835"/>
    <cellStyle name="汇总 3 2 4 3 3" xfId="27836"/>
    <cellStyle name="好 2 2 2 3 5 2" xfId="27837"/>
    <cellStyle name="好 2 2 2 3 5 3" xfId="27838"/>
    <cellStyle name="好 2 2 2 3 6" xfId="27839"/>
    <cellStyle name="汇总 3 2 4 4 3" xfId="27840"/>
    <cellStyle name="好 2 2 2 3 6 2" xfId="27841"/>
    <cellStyle name="好 2 2 2 3 7" xfId="27842"/>
    <cellStyle name="汇总 3 2 4 5 3" xfId="27843"/>
    <cellStyle name="好 2 2 2 3 7 2" xfId="27844"/>
    <cellStyle name="适中 3 3 2 5 2" xfId="27845"/>
    <cellStyle name="好 2 2 2 3 8" xfId="27846"/>
    <cellStyle name="适中 3 3 2 5 3" xfId="27847"/>
    <cellStyle name="好 2 2 2 3 9" xfId="27848"/>
    <cellStyle name="好 2 2 2 4" xfId="27849"/>
    <cellStyle name="好 2 2 2 4 2" xfId="27850"/>
    <cellStyle name="好 2 2 2 4 3" xfId="27851"/>
    <cellStyle name="好 2 2 2 5" xfId="27852"/>
    <cellStyle name="好 2 2 2 5 2" xfId="27853"/>
    <cellStyle name="好 2 2 2 6" xfId="27854"/>
    <cellStyle name="好 2 2 2 6 2" xfId="27855"/>
    <cellStyle name="好 2 2 2 7" xfId="27856"/>
    <cellStyle name="好 2 2 2 7 2" xfId="27857"/>
    <cellStyle name="好 2 2 2 8" xfId="27858"/>
    <cellStyle name="好 2 2 2 8 2" xfId="27859"/>
    <cellStyle name="好 2 2 2 9" xfId="27860"/>
    <cellStyle name="好 2 2 3" xfId="27861"/>
    <cellStyle name="好 2 2 3 2" xfId="27862"/>
    <cellStyle name="好 2 2 3 2 2 2" xfId="27863"/>
    <cellStyle name="好 2 2 3 2 3" xfId="27864"/>
    <cellStyle name="强调文字颜色 4 2 3 2 7 2" xfId="27865"/>
    <cellStyle name="好 2 2 3 2 3 2" xfId="27866"/>
    <cellStyle name="好 2 2 3 2 4" xfId="27867"/>
    <cellStyle name="汇总 3 3 3 2 3" xfId="27868"/>
    <cellStyle name="好 2 2 3 2 4 2" xfId="27869"/>
    <cellStyle name="好 2 2 3 3" xfId="27870"/>
    <cellStyle name="好 2 2 3 3 2" xfId="27871"/>
    <cellStyle name="好 2 2 3 3 3" xfId="27872"/>
    <cellStyle name="强调文字颜色 4 2 3 2 8 2" xfId="27873"/>
    <cellStyle name="好 2 2 3 4" xfId="27874"/>
    <cellStyle name="好 2 2 3 4 2" xfId="27875"/>
    <cellStyle name="好 2 2 3 4 3" xfId="27876"/>
    <cellStyle name="好 2 2 3 5" xfId="27877"/>
    <cellStyle name="好 2 2 3 5 2" xfId="27878"/>
    <cellStyle name="好 2 2 3 6" xfId="27879"/>
    <cellStyle name="好 2 2 3 6 2" xfId="27880"/>
    <cellStyle name="好 2 2 3 7" xfId="27881"/>
    <cellStyle name="好 2 2 3 7 2" xfId="27882"/>
    <cellStyle name="好 2 2 3 8" xfId="27883"/>
    <cellStyle name="好 2 2 3 9" xfId="27884"/>
    <cellStyle name="好 2 2 4 2 3 2" xfId="27885"/>
    <cellStyle name="好 2 2 4 2 3 3" xfId="27886"/>
    <cellStyle name="好 2 2 4 2 4 2" xfId="27887"/>
    <cellStyle name="好 2 2 4 6 2" xfId="27888"/>
    <cellStyle name="好 2 2 4 7 2" xfId="27889"/>
    <cellStyle name="好 2 2 4 8" xfId="27890"/>
    <cellStyle name="好 2 2 4 9" xfId="27891"/>
    <cellStyle name="好 2 2 6" xfId="27892"/>
    <cellStyle name="好 2 2 6 2 2" xfId="27893"/>
    <cellStyle name="好 2 2 6 2 3" xfId="27894"/>
    <cellStyle name="好 2 2 6 3 2" xfId="27895"/>
    <cellStyle name="好 2 2 6 4" xfId="27896"/>
    <cellStyle name="好 2 2 6 5" xfId="27897"/>
    <cellStyle name="好 2 2 7" xfId="27898"/>
    <cellStyle name="好 2 2 8" xfId="27899"/>
    <cellStyle name="好 2 2 9" xfId="27900"/>
    <cellStyle name="好 2 2 9 3" xfId="27901"/>
    <cellStyle name="好 2 3" xfId="27902"/>
    <cellStyle name="警告文本 3 2 6 2 3" xfId="27903"/>
    <cellStyle name="好 2 3 10" xfId="27904"/>
    <cellStyle name="好 2 3 11" xfId="27905"/>
    <cellStyle name="好 2 3 2 2" xfId="27906"/>
    <cellStyle name="好 2 3 2 2 2" xfId="27907"/>
    <cellStyle name="好 2 3 2 2 2 2" xfId="27908"/>
    <cellStyle name="好 2 3 2 2 3" xfId="27909"/>
    <cellStyle name="好 2 3 2 2 3 2" xfId="27910"/>
    <cellStyle name="好 2 3 2 2 4" xfId="27911"/>
    <cellStyle name="好 2 3 2 2 4 2" xfId="27912"/>
    <cellStyle name="好 2 3 2 2 4 3" xfId="27913"/>
    <cellStyle name="好 2 3 2 2 5" xfId="27914"/>
    <cellStyle name="好 2 3 2 2 5 2" xfId="27915"/>
    <cellStyle name="好 2 3 2 2 5 3" xfId="27916"/>
    <cellStyle name="好 2 3 2 2 6" xfId="27917"/>
    <cellStyle name="好 2 3 2 2 7" xfId="27918"/>
    <cellStyle name="好 2 3 2 2 8" xfId="27919"/>
    <cellStyle name="适中 3 4 2 4 2" xfId="27920"/>
    <cellStyle name="强调文字颜色 1 2 2 2 3 5 2" xfId="27921"/>
    <cellStyle name="好 2 3 2 2 9" xfId="27922"/>
    <cellStyle name="强调文字颜色 1 2 2 2 3 5 3" xfId="27923"/>
    <cellStyle name="好 2 3 2 3" xfId="27924"/>
    <cellStyle name="好 2 3 2 3 2" xfId="27925"/>
    <cellStyle name="好 2 3 2 3 2 2" xfId="27926"/>
    <cellStyle name="汇总 6 3 7" xfId="27927"/>
    <cellStyle name="强调文字颜色 6 2 5 4" xfId="27928"/>
    <cellStyle name="好 2 3 2 3 2 2 3" xfId="27929"/>
    <cellStyle name="好 2 3 2 3 2 3" xfId="27930"/>
    <cellStyle name="强调文字颜色 6 2 6 3" xfId="27931"/>
    <cellStyle name="适中 2 2 4 4 3" xfId="27932"/>
    <cellStyle name="好 2 3 2 3 2 3 2" xfId="27933"/>
    <cellStyle name="强调文字颜色 6 2 6 4" xfId="27934"/>
    <cellStyle name="好 2 3 2 3 2 3 3" xfId="27935"/>
    <cellStyle name="好 2 3 2 3 3" xfId="27936"/>
    <cellStyle name="好 2 3 2 3 3 2" xfId="27937"/>
    <cellStyle name="好 2 3 2 3 3 3" xfId="27938"/>
    <cellStyle name="好 2 3 2 3 4" xfId="27939"/>
    <cellStyle name="好 2 3 2 3 4 2" xfId="27940"/>
    <cellStyle name="好 2 3 2 3 4 3" xfId="27941"/>
    <cellStyle name="好 2 3 2 3 5" xfId="27942"/>
    <cellStyle name="好 2 3 2 3 5 2" xfId="27943"/>
    <cellStyle name="好 2 3 2 3 5 3" xfId="27944"/>
    <cellStyle name="好 2 3 2 3 6" xfId="27945"/>
    <cellStyle name="好 2 3 2 3 6 2" xfId="27946"/>
    <cellStyle name="好 2 3 2 3 7" xfId="27947"/>
    <cellStyle name="好 2 3 2 3 7 2" xfId="27948"/>
    <cellStyle name="好 2 3 2 3 8" xfId="27949"/>
    <cellStyle name="强调文字颜色 1 2 2 2 3 6 2" xfId="27950"/>
    <cellStyle name="强调文字颜色 6 2 10 2" xfId="27951"/>
    <cellStyle name="好 2 3 2 4" xfId="27952"/>
    <cellStyle name="好 2 3 2 4 2" xfId="27953"/>
    <cellStyle name="好 2 3 2 4 3" xfId="27954"/>
    <cellStyle name="好 2 3 2 5" xfId="27955"/>
    <cellStyle name="好 2 3 2 5 2" xfId="27956"/>
    <cellStyle name="好 2 3 2 5 3" xfId="27957"/>
    <cellStyle name="好 2 3 2 6" xfId="27958"/>
    <cellStyle name="警告文本 2 2 4 2 3" xfId="27959"/>
    <cellStyle name="好 2 3 2 6 2" xfId="27960"/>
    <cellStyle name="警告文本 2 2 4 2 4" xfId="27961"/>
    <cellStyle name="好 2 3 2 6 3" xfId="27962"/>
    <cellStyle name="好 2 3 2 7" xfId="27963"/>
    <cellStyle name="警告文本 2 2 4 3 3" xfId="27964"/>
    <cellStyle name="好 2 3 2 7 2" xfId="27965"/>
    <cellStyle name="好 2 3 2 8" xfId="27966"/>
    <cellStyle name="警告文本 2 2 4 4 3" xfId="27967"/>
    <cellStyle name="好 2 3 2 8 2" xfId="27968"/>
    <cellStyle name="汇总 3 5 2 3 2" xfId="27969"/>
    <cellStyle name="好 2 3 2 9" xfId="27970"/>
    <cellStyle name="好 2 3 3" xfId="27971"/>
    <cellStyle name="好 2 3 3 2" xfId="27972"/>
    <cellStyle name="好 2 3 3 2 2" xfId="27973"/>
    <cellStyle name="好 2 3 3 2 3" xfId="27974"/>
    <cellStyle name="好 2 3 3 2 4" xfId="27975"/>
    <cellStyle name="好 2 3 3 3" xfId="27976"/>
    <cellStyle name="好 2 3 3 3 2" xfId="27977"/>
    <cellStyle name="好 2 3 3 3 3" xfId="27978"/>
    <cellStyle name="强调文字颜色 6 2 11 2" xfId="27979"/>
    <cellStyle name="好 2 3 3 4" xfId="27980"/>
    <cellStyle name="好 2 3 3 4 2" xfId="27981"/>
    <cellStyle name="好 2 3 3 4 3" xfId="27982"/>
    <cellStyle name="好 2 3 4 2 4 2" xfId="27983"/>
    <cellStyle name="好 2 3 4 2 5" xfId="27984"/>
    <cellStyle name="好 2 3 4 2 6" xfId="27985"/>
    <cellStyle name="好 2 3 4 3 2" xfId="27986"/>
    <cellStyle name="好 2 3 4 3 3" xfId="27987"/>
    <cellStyle name="好 2 3 4 4 2" xfId="27988"/>
    <cellStyle name="好 2 3 4 4 3" xfId="27989"/>
    <cellStyle name="好 2 3 4 5 2" xfId="27990"/>
    <cellStyle name="好 2 3 4 5 3" xfId="27991"/>
    <cellStyle name="警告文本 2 2 6 2 3" xfId="27992"/>
    <cellStyle name="好 2 3 4 6 2" xfId="27993"/>
    <cellStyle name="好 2 3 4 7" xfId="27994"/>
    <cellStyle name="好 2 3 4 8" xfId="27995"/>
    <cellStyle name="好 2 3 4 9" xfId="27996"/>
    <cellStyle name="好 2 3 6" xfId="27997"/>
    <cellStyle name="好 2 3 7" xfId="27998"/>
    <cellStyle name="好 2 3 7 3" xfId="27999"/>
    <cellStyle name="好 2 3 8" xfId="28000"/>
    <cellStyle name="好 2 3 9" xfId="28001"/>
    <cellStyle name="好 2 4" xfId="28002"/>
    <cellStyle name="检查单元格 4 2 6" xfId="28003"/>
    <cellStyle name="好 2 4 2" xfId="28004"/>
    <cellStyle name="检查单元格 4 2 6 2" xfId="28005"/>
    <cellStyle name="好 2 4 2 2" xfId="28006"/>
    <cellStyle name="好 2 4 2 2 2" xfId="28007"/>
    <cellStyle name="好 2 4 2 2 3" xfId="28008"/>
    <cellStyle name="好 2 4 2 3" xfId="28009"/>
    <cellStyle name="好 2 4 2 3 2" xfId="28010"/>
    <cellStyle name="好 2 4 2 3 3" xfId="28011"/>
    <cellStyle name="好 2 4 2 4" xfId="28012"/>
    <cellStyle name="好 2 4 2 4 2" xfId="28013"/>
    <cellStyle name="好 2 4 2 4 3" xfId="28014"/>
    <cellStyle name="好 2 4 2 5" xfId="28015"/>
    <cellStyle name="好 2 4 2 5 2" xfId="28016"/>
    <cellStyle name="好 2 4 2 6" xfId="28017"/>
    <cellStyle name="警告文本 2 3 4 2 3" xfId="28018"/>
    <cellStyle name="好 2 4 2 6 2" xfId="28019"/>
    <cellStyle name="好 2 4 2 7" xfId="28020"/>
    <cellStyle name="好 2 4 2 8" xfId="28021"/>
    <cellStyle name="检查单元格 4 2 7" xfId="28022"/>
    <cellStyle name="好 2 4 3" xfId="28023"/>
    <cellStyle name="检查单元格 4 2 7 2" xfId="28024"/>
    <cellStyle name="好 2 4 3 2" xfId="28025"/>
    <cellStyle name="好 2 4 3 3" xfId="28026"/>
    <cellStyle name="检查单元格 4 2 9" xfId="28027"/>
    <cellStyle name="好 2 4 5" xfId="28028"/>
    <cellStyle name="好 2 4 6" xfId="28029"/>
    <cellStyle name="好 2 4 7" xfId="28030"/>
    <cellStyle name="强调文字颜色 2 3 2 10 2" xfId="28031"/>
    <cellStyle name="好 2 4 8" xfId="28032"/>
    <cellStyle name="好 2 4 9" xfId="28033"/>
    <cellStyle name="好 2 5" xfId="28034"/>
    <cellStyle name="警告文本 3 2 3 3 2" xfId="28035"/>
    <cellStyle name="检查单元格 4 3 6" xfId="28036"/>
    <cellStyle name="好 2 5 2" xfId="28037"/>
    <cellStyle name="好 2 5 2 3" xfId="28038"/>
    <cellStyle name="警告文本 2 2 6" xfId="28039"/>
    <cellStyle name="检查单元格 4 3 7" xfId="28040"/>
    <cellStyle name="好 2 5 3" xfId="28041"/>
    <cellStyle name="好 2 5 3 3" xfId="28042"/>
    <cellStyle name="警告文本 2 3 6" xfId="28043"/>
    <cellStyle name="检查单元格 4 3 8" xfId="28044"/>
    <cellStyle name="好 2 5 4" xfId="28045"/>
    <cellStyle name="好 2 5 4 3" xfId="28046"/>
    <cellStyle name="警告文本 2 4 6" xfId="28047"/>
    <cellStyle name="好 2 5 5" xfId="28048"/>
    <cellStyle name="好 2 5 5 2" xfId="28049"/>
    <cellStyle name="警告文本 2 5 5" xfId="28050"/>
    <cellStyle name="好 2 5 6" xfId="28051"/>
    <cellStyle name="好 2 5 6 2" xfId="28052"/>
    <cellStyle name="警告文本 2 6 5" xfId="28053"/>
    <cellStyle name="好 2 5 7" xfId="28054"/>
    <cellStyle name="强调文字颜色 2 3 2 11 2" xfId="28055"/>
    <cellStyle name="好 2 5 8" xfId="28056"/>
    <cellStyle name="好 2 6" xfId="28057"/>
    <cellStyle name="警告文本 3 2 3 3 3" xfId="28058"/>
    <cellStyle name="好 2 6 2" xfId="28059"/>
    <cellStyle name="好 2 6 2 2" xfId="28060"/>
    <cellStyle name="警告文本 3 2 5" xfId="28061"/>
    <cellStyle name="好 2 6 3" xfId="28062"/>
    <cellStyle name="好 2 6 3 2" xfId="28063"/>
    <cellStyle name="警告文本 3 3 5" xfId="28064"/>
    <cellStyle name="好 2 6 4" xfId="28065"/>
    <cellStyle name="好 2 6 5" xfId="28066"/>
    <cellStyle name="好 3" xfId="28067"/>
    <cellStyle name="好 3 10 2" xfId="28068"/>
    <cellStyle name="好 3 11 2" xfId="28069"/>
    <cellStyle name="好 3 13" xfId="28070"/>
    <cellStyle name="好 3 2" xfId="28071"/>
    <cellStyle name="好 3 2 10" xfId="28072"/>
    <cellStyle name="好 3 2 10 2" xfId="28073"/>
    <cellStyle name="好 3 2 2 10" xfId="28074"/>
    <cellStyle name="好 3 2 2 2" xfId="28075"/>
    <cellStyle name="链接单元格 2 2 2 2 7" xfId="28076"/>
    <cellStyle name="好 3 2 2 2 2" xfId="28077"/>
    <cellStyle name="链接单元格 2 2 2 2 7 2" xfId="28078"/>
    <cellStyle name="好 3 2 2 2 4" xfId="28079"/>
    <cellStyle name="强调文字颜色 4 6 3" xfId="28080"/>
    <cellStyle name="解释性文本 3 3 7 2" xfId="28081"/>
    <cellStyle name="好 3 2 2 2 5" xfId="28082"/>
    <cellStyle name="强调文字颜色 4 6 4" xfId="28083"/>
    <cellStyle name="好 3 2 2 2 6" xfId="28084"/>
    <cellStyle name="强调文字颜色 4 6 5" xfId="28085"/>
    <cellStyle name="好 3 2 2 2 7" xfId="28086"/>
    <cellStyle name="强调文字颜色 4 6 6" xfId="28087"/>
    <cellStyle name="好 3 2 2 2 8" xfId="28088"/>
    <cellStyle name="强调文字颜色 4 6 7" xfId="28089"/>
    <cellStyle name="好 3 2 2 2 9" xfId="28090"/>
    <cellStyle name="强调文字颜色 4 6 8" xfId="28091"/>
    <cellStyle name="好 3 2 2 3" xfId="28092"/>
    <cellStyle name="链接单元格 2 2 2 2 8" xfId="28093"/>
    <cellStyle name="好 3 2 2 3 2" xfId="28094"/>
    <cellStyle name="好 3 2 2 3 2 2 3" xfId="28095"/>
    <cellStyle name="好 3 2 2 3 2 3 2" xfId="28096"/>
    <cellStyle name="好 3 2 2 3 2 3 3" xfId="28097"/>
    <cellStyle name="好 3 2 2 3 2 4 2" xfId="28098"/>
    <cellStyle name="好 3 2 2 3 2 6" xfId="28099"/>
    <cellStyle name="好 3 2 2 3 3" xfId="28100"/>
    <cellStyle name="强调文字颜色 4 7 2" xfId="28101"/>
    <cellStyle name="好 3 2 2 3 6 2" xfId="28102"/>
    <cellStyle name="强调文字颜色 4 7 5 2" xfId="28103"/>
    <cellStyle name="好 3 2 2 3 7 2" xfId="28104"/>
    <cellStyle name="强调文字颜色 4 7 6 2" xfId="28105"/>
    <cellStyle name="好 3 2 2 3 8" xfId="28106"/>
    <cellStyle name="强调文字颜色 4 7 7" xfId="28107"/>
    <cellStyle name="好 3 2 2 3 9" xfId="28108"/>
    <cellStyle name="检查单元格 3 2 2 2 2 2 2" xfId="28109"/>
    <cellStyle name="强调文字颜色 4 7 8" xfId="28110"/>
    <cellStyle name="强调文字颜色 3 2 3 2 10" xfId="28111"/>
    <cellStyle name="好 3 2 2 4" xfId="28112"/>
    <cellStyle name="链接单元格 2 2 2 2 9" xfId="28113"/>
    <cellStyle name="好 3 2 2 4 2" xfId="28114"/>
    <cellStyle name="好 3 2 2 4 3" xfId="28115"/>
    <cellStyle name="强调文字颜色 4 8 2" xfId="28116"/>
    <cellStyle name="好 3 2 2 5" xfId="28117"/>
    <cellStyle name="好 3 2 2 5 2" xfId="28118"/>
    <cellStyle name="好 3 2 2 5 3" xfId="28119"/>
    <cellStyle name="强调文字颜色 4 9 2" xfId="28120"/>
    <cellStyle name="好 3 2 2 6" xfId="28121"/>
    <cellStyle name="好 3 2 2 6 2" xfId="28122"/>
    <cellStyle name="好 3 2 2 7" xfId="28123"/>
    <cellStyle name="好 3 2 2 7 2" xfId="28124"/>
    <cellStyle name="好 3 2 2 8" xfId="28125"/>
    <cellStyle name="好 3 2 2 8 2" xfId="28126"/>
    <cellStyle name="好 3 2 3" xfId="28127"/>
    <cellStyle name="链接单元格 2 3 3 2 2 2" xfId="28128"/>
    <cellStyle name="好 3 2 3 2" xfId="28129"/>
    <cellStyle name="链接单元格 2 2 2 3 7" xfId="28130"/>
    <cellStyle name="样式 1 3 3" xfId="28131"/>
    <cellStyle name="好 3 2 3 2 2" xfId="28132"/>
    <cellStyle name="链接单元格 2 2 2 3 7 2" xfId="28133"/>
    <cellStyle name="好 3 2 3 2 3" xfId="28134"/>
    <cellStyle name="强调文字颜色 4 3 3 2 7 2" xfId="28135"/>
    <cellStyle name="强调文字颜色 5 6 2" xfId="28136"/>
    <cellStyle name="好 3 2 3 2 3 2" xfId="28137"/>
    <cellStyle name="强调文字颜色 5 6 2 2" xfId="28138"/>
    <cellStyle name="好 3 2 3 2 4" xfId="28139"/>
    <cellStyle name="强调文字颜色 5 6 3" xfId="28140"/>
    <cellStyle name="解释性文本 3 4 7 2" xfId="28141"/>
    <cellStyle name="好 3 2 3 2 4 2" xfId="28142"/>
    <cellStyle name="强调文字颜色 5 6 3 2" xfId="28143"/>
    <cellStyle name="好 3 2 3 2 5" xfId="28144"/>
    <cellStyle name="强调文字颜色 5 6 4" xfId="28145"/>
    <cellStyle name="好 3 2 3 2 6" xfId="28146"/>
    <cellStyle name="强调文字颜色 5 6 5" xfId="28147"/>
    <cellStyle name="好 3 2 3 3" xfId="28148"/>
    <cellStyle name="链接单元格 2 2 2 3 8" xfId="28149"/>
    <cellStyle name="好 3 2 3 3 2" xfId="28150"/>
    <cellStyle name="好 3 2 3 3 3" xfId="28151"/>
    <cellStyle name="强调文字颜色 5 7 2" xfId="28152"/>
    <cellStyle name="好 3 2 3 4" xfId="28153"/>
    <cellStyle name="链接单元格 2 2 2 3 9" xfId="28154"/>
    <cellStyle name="好 3 2 3 4 2" xfId="28155"/>
    <cellStyle name="好 3 2 3 4 3" xfId="28156"/>
    <cellStyle name="强调文字颜色 5 8 2" xfId="28157"/>
    <cellStyle name="好 3 2 3 5" xfId="28158"/>
    <cellStyle name="好 3 2 3 5 2" xfId="28159"/>
    <cellStyle name="好 3 2 3 5 3" xfId="28160"/>
    <cellStyle name="强调文字颜色 5 9 2" xfId="28161"/>
    <cellStyle name="好 3 2 3 6" xfId="28162"/>
    <cellStyle name="好 3 2 3 6 2" xfId="28163"/>
    <cellStyle name="好 3 2 3 7" xfId="28164"/>
    <cellStyle name="好 3 2 3 7 2" xfId="28165"/>
    <cellStyle name="好 3 2 3 8" xfId="28166"/>
    <cellStyle name="好 3 2 4" xfId="28167"/>
    <cellStyle name="链接单元格 2 3 3 2 2 3" xfId="28168"/>
    <cellStyle name="汇总 2 3 4 5 2" xfId="28169"/>
    <cellStyle name="好 3 2 4 2 2" xfId="28170"/>
    <cellStyle name="好 3 2 4 2 3" xfId="28171"/>
    <cellStyle name="强调文字颜色 4 3 3 3 7 2" xfId="28172"/>
    <cellStyle name="强调文字颜色 6 6 2" xfId="28173"/>
    <cellStyle name="好 3 2 4 2 3 2" xfId="28174"/>
    <cellStyle name="强调文字颜色 6 6 2 2" xfId="28175"/>
    <cellStyle name="好 3 2 4 2 3 3" xfId="28176"/>
    <cellStyle name="强调文字颜色 6 6 2 3" xfId="28177"/>
    <cellStyle name="好 3 2 4 2 4" xfId="28178"/>
    <cellStyle name="强调文字颜色 6 6 3" xfId="28179"/>
    <cellStyle name="解释性文本 3 5 7 2" xfId="28180"/>
    <cellStyle name="好 3 2 4 2 4 2" xfId="28181"/>
    <cellStyle name="强调文字颜色 6 6 3 2" xfId="28182"/>
    <cellStyle name="好 3 2 4 3 2" xfId="28183"/>
    <cellStyle name="强调文字颜色 6 7 2" xfId="28184"/>
    <cellStyle name="好 3 2 4 3 3" xfId="28185"/>
    <cellStyle name="好 3 2 4 4" xfId="28186"/>
    <cellStyle name="好 3 2 4 4 2" xfId="28187"/>
    <cellStyle name="强调文字颜色 6 8 2" xfId="28188"/>
    <cellStyle name="好 3 2 4 4 3" xfId="28189"/>
    <cellStyle name="好 3 2 4 5" xfId="28190"/>
    <cellStyle name="适中 2 4" xfId="28191"/>
    <cellStyle name="好 3 2 4 5 2" xfId="28192"/>
    <cellStyle name="强调文字颜色 6 9 2" xfId="28193"/>
    <cellStyle name="适中 2 5" xfId="28194"/>
    <cellStyle name="好 3 2 4 5 3" xfId="28195"/>
    <cellStyle name="适中 3 4" xfId="28196"/>
    <cellStyle name="好 3 2 4 6 2" xfId="28197"/>
    <cellStyle name="好 3 2 4 7" xfId="28198"/>
    <cellStyle name="适中 4 4" xfId="28199"/>
    <cellStyle name="好 3 2 4 7 2" xfId="28200"/>
    <cellStyle name="好 3 2 4 8" xfId="28201"/>
    <cellStyle name="好 3 2 4 9" xfId="28202"/>
    <cellStyle name="汇总 2 3 4 5 3" xfId="28203"/>
    <cellStyle name="好 3 2 5" xfId="28204"/>
    <cellStyle name="好 3 2 5 2 2" xfId="28205"/>
    <cellStyle name="好 3 2 5 2 3" xfId="28206"/>
    <cellStyle name="强调文字颜色 1 6 2 4 2" xfId="28207"/>
    <cellStyle name="好 3 2 5 3 2" xfId="28208"/>
    <cellStyle name="注释 3 3 2 2 2 2 3" xfId="28209"/>
    <cellStyle name="好 3 2 5 4" xfId="28210"/>
    <cellStyle name="好 3 2 5 5" xfId="28211"/>
    <cellStyle name="好 3 2 6" xfId="28212"/>
    <cellStyle name="好 3 2 6 2 2" xfId="28213"/>
    <cellStyle name="注释 3 3 2 2 2 3 2" xfId="28214"/>
    <cellStyle name="好 3 2 6 3" xfId="28215"/>
    <cellStyle name="好 3 2 6 3 2" xfId="28216"/>
    <cellStyle name="注释 3 3 2 2 2 3 3" xfId="28217"/>
    <cellStyle name="好 3 2 6 4" xfId="28218"/>
    <cellStyle name="好 3 2 6 5" xfId="28219"/>
    <cellStyle name="好 3 2 7" xfId="28220"/>
    <cellStyle name="好 3 2 7 2" xfId="28221"/>
    <cellStyle name="注释 3 3 2 2 2 4 2" xfId="28222"/>
    <cellStyle name="好 3 2 7 3" xfId="28223"/>
    <cellStyle name="好 3 2 8" xfId="28224"/>
    <cellStyle name="好 3 2 9" xfId="28225"/>
    <cellStyle name="好 3 2 9 3" xfId="28226"/>
    <cellStyle name="好 3 3" xfId="28227"/>
    <cellStyle name="好 3 3 2" xfId="28228"/>
    <cellStyle name="好 3 3 2 2" xfId="28229"/>
    <cellStyle name="好 3 3 2 2 2" xfId="28230"/>
    <cellStyle name="好 3 3 2 2 3" xfId="28231"/>
    <cellStyle name="好 3 3 2 2 4" xfId="28232"/>
    <cellStyle name="好 3 3 2 2 4 2" xfId="28233"/>
    <cellStyle name="好 3 3 2 2 5" xfId="28234"/>
    <cellStyle name="好 3 3 2 2 6" xfId="28235"/>
    <cellStyle name="检查单元格 2 2 2 2 5 2" xfId="28236"/>
    <cellStyle name="好 3 3 2 3" xfId="28237"/>
    <cellStyle name="好 3 3 2 3 2" xfId="28238"/>
    <cellStyle name="好 3 3 2 3 3" xfId="28239"/>
    <cellStyle name="检查单元格 2 2 2 2 5 3" xfId="28240"/>
    <cellStyle name="好 3 3 2 4" xfId="28241"/>
    <cellStyle name="好 3 3 2 4 2" xfId="28242"/>
    <cellStyle name="好 3 3 2 4 3" xfId="28243"/>
    <cellStyle name="好 3 3 2 5" xfId="28244"/>
    <cellStyle name="好 3 3 2 5 2" xfId="28245"/>
    <cellStyle name="好 3 3 2 5 3" xfId="28246"/>
    <cellStyle name="好 3 3 2 6" xfId="28247"/>
    <cellStyle name="警告文本 3 2 4 2 3" xfId="28248"/>
    <cellStyle name="好 3 3 2 6 2" xfId="28249"/>
    <cellStyle name="好 3 3 2 7" xfId="28250"/>
    <cellStyle name="警告文本 3 2 4 3 3" xfId="28251"/>
    <cellStyle name="好 3 3 2 7 2" xfId="28252"/>
    <cellStyle name="好 3 3 2 8" xfId="28253"/>
    <cellStyle name="好 3 3 3" xfId="28254"/>
    <cellStyle name="链接单元格 2 3 3 2 3 2" xfId="28255"/>
    <cellStyle name="好 3 3 3 2" xfId="28256"/>
    <cellStyle name="好 3 3 3 2 2" xfId="28257"/>
    <cellStyle name="好 3 3 3 2 3" xfId="28258"/>
    <cellStyle name="好 3 3 3 2 4" xfId="28259"/>
    <cellStyle name="好 3 3 3 2 5" xfId="28260"/>
    <cellStyle name="检查单元格 2 2 2 2 6 2" xfId="28261"/>
    <cellStyle name="好 3 3 3 3" xfId="28262"/>
    <cellStyle name="好 3 3 3 3 2" xfId="28263"/>
    <cellStyle name="好 3 3 3 3 3" xfId="28264"/>
    <cellStyle name="好 3 3 3 4" xfId="28265"/>
    <cellStyle name="解释性文本 3 11" xfId="28266"/>
    <cellStyle name="好 3 3 3 4 2" xfId="28267"/>
    <cellStyle name="解释性文本 3 12" xfId="28268"/>
    <cellStyle name="好 3 3 3 4 3" xfId="28269"/>
    <cellStyle name="好 3 3 3 5 2" xfId="28270"/>
    <cellStyle name="好 3 3 3 5 3" xfId="28271"/>
    <cellStyle name="警告文本 3 2 5 2 3" xfId="28272"/>
    <cellStyle name="好 3 3 3 6 2" xfId="28273"/>
    <cellStyle name="好 3 3 3 7" xfId="28274"/>
    <cellStyle name="好 3 3 3 8" xfId="28275"/>
    <cellStyle name="好 3 3 4" xfId="28276"/>
    <cellStyle name="链接单元格 2 3 3 2 3 3" xfId="28277"/>
    <cellStyle name="汇总 2 3 4 6 2" xfId="28278"/>
    <cellStyle name="好 3 3 4 2" xfId="28279"/>
    <cellStyle name="检查单元格 2 2 2 2 7 2" xfId="28280"/>
    <cellStyle name="好 3 3 4 3" xfId="28281"/>
    <cellStyle name="好 3 3 5" xfId="28282"/>
    <cellStyle name="好 3 3 5 2" xfId="28283"/>
    <cellStyle name="好 3 3 5 3" xfId="28284"/>
    <cellStyle name="好 3 3 6" xfId="28285"/>
    <cellStyle name="好 3 3 6 2" xfId="28286"/>
    <cellStyle name="好 3 3 6 3" xfId="28287"/>
    <cellStyle name="好 3 3 7" xfId="28288"/>
    <cellStyle name="好 3 3 8" xfId="28289"/>
    <cellStyle name="好 3 3 9" xfId="28290"/>
    <cellStyle name="好 3 4" xfId="28291"/>
    <cellStyle name="检查单元格 5 2 6" xfId="28292"/>
    <cellStyle name="好 3 4 2" xfId="28293"/>
    <cellStyle name="检查单元格 5 2 6 2" xfId="28294"/>
    <cellStyle name="好 3 4 2 2" xfId="28295"/>
    <cellStyle name="好 3 4 2 2 2" xfId="28296"/>
    <cellStyle name="好 3 4 2 2 3" xfId="28297"/>
    <cellStyle name="好 3 4 2 3 2" xfId="28298"/>
    <cellStyle name="好 3 4 2 3 3" xfId="28299"/>
    <cellStyle name="检查单元格 2 2 2 3 5 3" xfId="28300"/>
    <cellStyle name="好 3 4 2 4" xfId="28301"/>
    <cellStyle name="好 3 4 2 4 2" xfId="28302"/>
    <cellStyle name="好 3 4 2 5" xfId="28303"/>
    <cellStyle name="好 3 4 2 6" xfId="28304"/>
    <cellStyle name="好 3 4 3" xfId="28305"/>
    <cellStyle name="链接单元格 2 3 3 2 4 2" xfId="28306"/>
    <cellStyle name="检查单元格 5 2 7" xfId="28307"/>
    <cellStyle name="检查单元格 5 2 7 2" xfId="28308"/>
    <cellStyle name="好 3 4 3 2" xfId="28309"/>
    <cellStyle name="检查单元格 2 2 2 3 6 2" xfId="28310"/>
    <cellStyle name="好 3 4 3 3" xfId="28311"/>
    <cellStyle name="汇总 2 3 4 7 2" xfId="28312"/>
    <cellStyle name="检查单元格 5 2 8" xfId="28313"/>
    <cellStyle name="好 3 4 4" xfId="28314"/>
    <cellStyle name="好 3 4 4 2" xfId="28315"/>
    <cellStyle name="检查单元格 2 2 2 3 7 2" xfId="28316"/>
    <cellStyle name="好 3 4 4 3" xfId="28317"/>
    <cellStyle name="检查单元格 5 2 9" xfId="28318"/>
    <cellStyle name="好 3 4 5" xfId="28319"/>
    <cellStyle name="好 3 4 5 2" xfId="28320"/>
    <cellStyle name="好 3 4 5 3" xfId="28321"/>
    <cellStyle name="好 3 4 6" xfId="28322"/>
    <cellStyle name="好 3 4 6 2" xfId="28323"/>
    <cellStyle name="好 3 4 7" xfId="28324"/>
    <cellStyle name="好 3 4 8" xfId="28325"/>
    <cellStyle name="好 3 4 9" xfId="28326"/>
    <cellStyle name="好 3 5" xfId="28327"/>
    <cellStyle name="警告文本 3 2 3 4 2" xfId="28328"/>
    <cellStyle name="检查单元格 5 3 6" xfId="28329"/>
    <cellStyle name="好 3 5 2" xfId="28330"/>
    <cellStyle name="好 3 5 2 2 2" xfId="28331"/>
    <cellStyle name="好 3 5 2 2 3" xfId="28332"/>
    <cellStyle name="好 3 5 2 3" xfId="28333"/>
    <cellStyle name="好 3 5 2 3 2" xfId="28334"/>
    <cellStyle name="好 3 5 2 3 3" xfId="28335"/>
    <cellStyle name="好 3 5 2 4" xfId="28336"/>
    <cellStyle name="好 3 5 2 4 2" xfId="28337"/>
    <cellStyle name="计算 3 2 2 2 8" xfId="28338"/>
    <cellStyle name="好 3 5 2 5" xfId="28339"/>
    <cellStyle name="好 3 5 2 6" xfId="28340"/>
    <cellStyle name="检查单元格 5 3 7" xfId="28341"/>
    <cellStyle name="好 3 5 3" xfId="28342"/>
    <cellStyle name="检查单元格 5 3 8" xfId="28343"/>
    <cellStyle name="好 3 5 4" xfId="28344"/>
    <cellStyle name="好 3 5 5" xfId="28345"/>
    <cellStyle name="好 3 5 5 2" xfId="28346"/>
    <cellStyle name="好 3 5 5 3" xfId="28347"/>
    <cellStyle name="好 3 5 6" xfId="28348"/>
    <cellStyle name="好 3 5 7" xfId="28349"/>
    <cellStyle name="好 3 5 8" xfId="28350"/>
    <cellStyle name="好 3 5 9" xfId="28351"/>
    <cellStyle name="好 3 6" xfId="28352"/>
    <cellStyle name="警告文本 3 2 3 4 3" xfId="28353"/>
    <cellStyle name="好 3 6 2" xfId="28354"/>
    <cellStyle name="好 3 6 2 2" xfId="28355"/>
    <cellStyle name="好 3 6 3" xfId="28356"/>
    <cellStyle name="好 3 6 4" xfId="28357"/>
    <cellStyle name="好 3 6 5" xfId="28358"/>
    <cellStyle name="好 4 2" xfId="28359"/>
    <cellStyle name="好 4 2 2" xfId="28360"/>
    <cellStyle name="好 4 2 2 2" xfId="28361"/>
    <cellStyle name="链接单元格 2 3 2 2 7" xfId="28362"/>
    <cellStyle name="好 4 2 2 2 3" xfId="28363"/>
    <cellStyle name="好 4 2 2 3" xfId="28364"/>
    <cellStyle name="链接单元格 2 3 2 2 8" xfId="28365"/>
    <cellStyle name="好 4 2 2 4" xfId="28366"/>
    <cellStyle name="链接单元格 2 3 2 2 9" xfId="28367"/>
    <cellStyle name="好 4 2 2 5" xfId="28368"/>
    <cellStyle name="好 4 2 2 6" xfId="28369"/>
    <cellStyle name="好 4 2 2 6 2" xfId="28370"/>
    <cellStyle name="好 4 2 2 7" xfId="28371"/>
    <cellStyle name="好 4 2 2 8" xfId="28372"/>
    <cellStyle name="好 4 2 3" xfId="28373"/>
    <cellStyle name="好 4 2 4" xfId="28374"/>
    <cellStyle name="好 4 2 5" xfId="28375"/>
    <cellStyle name="好 4 2 6" xfId="28376"/>
    <cellStyle name="好 4 2 7" xfId="28377"/>
    <cellStyle name="好 4 3" xfId="28378"/>
    <cellStyle name="好 4 3 2" xfId="28379"/>
    <cellStyle name="好 4 3 2 2" xfId="28380"/>
    <cellStyle name="好 4 3 2 3" xfId="28381"/>
    <cellStyle name="好 4 3 3" xfId="28382"/>
    <cellStyle name="好 4 3 3 2" xfId="28383"/>
    <cellStyle name="好 4 3 3 3" xfId="28384"/>
    <cellStyle name="好 4 3 4" xfId="28385"/>
    <cellStyle name="好 4 3 4 2" xfId="28386"/>
    <cellStyle name="好 4 3 4 3" xfId="28387"/>
    <cellStyle name="好 4 3 5" xfId="28388"/>
    <cellStyle name="好 4 3 5 2" xfId="28389"/>
    <cellStyle name="好 4 3 6 2" xfId="28390"/>
    <cellStyle name="好 4 3 8" xfId="28391"/>
    <cellStyle name="检查单元格 6 2 6" xfId="28392"/>
    <cellStyle name="好 4 4 2" xfId="28393"/>
    <cellStyle name="检查单元格 6 2 7" xfId="28394"/>
    <cellStyle name="好 4 4 3" xfId="28395"/>
    <cellStyle name="好 4 5" xfId="28396"/>
    <cellStyle name="警告文本 3 2 3 5 2" xfId="28397"/>
    <cellStyle name="检查单元格 6 3 6" xfId="28398"/>
    <cellStyle name="好 4 5 2" xfId="28399"/>
    <cellStyle name="检查单元格 6 3 7" xfId="28400"/>
    <cellStyle name="好 4 5 3" xfId="28401"/>
    <cellStyle name="好 4 6" xfId="28402"/>
    <cellStyle name="警告文本 3 2 3 5 3" xfId="28403"/>
    <cellStyle name="好 4 6 2" xfId="28404"/>
    <cellStyle name="好 4 6 3" xfId="28405"/>
    <cellStyle name="好 4 7" xfId="28406"/>
    <cellStyle name="好 4 7 2" xfId="28407"/>
    <cellStyle name="好 5 2" xfId="28408"/>
    <cellStyle name="计算 3 2 2 2 9" xfId="28409"/>
    <cellStyle name="好 5 2 2" xfId="28410"/>
    <cellStyle name="好 5 2 2 4 2" xfId="28411"/>
    <cellStyle name="好 5 2 2 4 3" xfId="28412"/>
    <cellStyle name="好 5 2 2 5 2" xfId="28413"/>
    <cellStyle name="好 5 2 2 6" xfId="28414"/>
    <cellStyle name="汇总 5 2 2 3 2" xfId="28415"/>
    <cellStyle name="好 5 2 2 6 2" xfId="28416"/>
    <cellStyle name="好 5 2 2 7" xfId="28417"/>
    <cellStyle name="汇总 5 2 2 3 3" xfId="28418"/>
    <cellStyle name="好 5 2 2 8" xfId="28419"/>
    <cellStyle name="好 5 2 3" xfId="28420"/>
    <cellStyle name="好 5 2 4" xfId="28421"/>
    <cellStyle name="好 5 2 5" xfId="28422"/>
    <cellStyle name="好 5 2 6" xfId="28423"/>
    <cellStyle name="好 5 2 7" xfId="28424"/>
    <cellStyle name="好 5 2 7 2" xfId="28425"/>
    <cellStyle name="好 5 2 8" xfId="28426"/>
    <cellStyle name="好 5 3" xfId="28427"/>
    <cellStyle name="计算 3 2 2 3 9" xfId="28428"/>
    <cellStyle name="好 5 3 2" xfId="28429"/>
    <cellStyle name="好 5 3 3" xfId="28430"/>
    <cellStyle name="好 5 3 3 2" xfId="28431"/>
    <cellStyle name="好 5 3 3 3" xfId="28432"/>
    <cellStyle name="好 5 3 4" xfId="28433"/>
    <cellStyle name="好 5 3 4 2" xfId="28434"/>
    <cellStyle name="好 5 3 4 3" xfId="28435"/>
    <cellStyle name="好 5 3 5" xfId="28436"/>
    <cellStyle name="好 5 3 5 2" xfId="28437"/>
    <cellStyle name="好 5 3 6" xfId="28438"/>
    <cellStyle name="好 5 3 6 2" xfId="28439"/>
    <cellStyle name="好 5 3 7" xfId="28440"/>
    <cellStyle name="好 5 3 8" xfId="28441"/>
    <cellStyle name="检查单元格 7 2 6" xfId="28442"/>
    <cellStyle name="好 5 4 2" xfId="28443"/>
    <cellStyle name="检查单元格 7 2 7" xfId="28444"/>
    <cellStyle name="好 5 4 3" xfId="28445"/>
    <cellStyle name="输出 2 2 6 2 2" xfId="28446"/>
    <cellStyle name="好 5 5" xfId="28447"/>
    <cellStyle name="警告文本 3 2 3 6 2" xfId="28448"/>
    <cellStyle name="好 5 5 2" xfId="28449"/>
    <cellStyle name="好 5 5 3" xfId="28450"/>
    <cellStyle name="输出 2 2 6 2 3" xfId="28451"/>
    <cellStyle name="好 5 6" xfId="28452"/>
    <cellStyle name="好 5 6 2" xfId="28453"/>
    <cellStyle name="好 5 6 3" xfId="28454"/>
    <cellStyle name="好 5 7" xfId="28455"/>
    <cellStyle name="好 5 7 2" xfId="28456"/>
    <cellStyle name="好 6" xfId="28457"/>
    <cellStyle name="输入 2 2 3 2" xfId="28458"/>
    <cellStyle name="好 6 2 2 4 2" xfId="28459"/>
    <cellStyle name="输入 2 2 3 3" xfId="28460"/>
    <cellStyle name="好 6 2 2 4 3" xfId="28461"/>
    <cellStyle name="输入 2 2 4 2" xfId="28462"/>
    <cellStyle name="好 6 2 2 5 2" xfId="28463"/>
    <cellStyle name="输入 2 2 5" xfId="28464"/>
    <cellStyle name="好 6 2 2 6" xfId="28465"/>
    <cellStyle name="输入 2 2 6" xfId="28466"/>
    <cellStyle name="好 6 2 2 7" xfId="28467"/>
    <cellStyle name="输入 2 2 7" xfId="28468"/>
    <cellStyle name="好 6 2 2 8" xfId="28469"/>
    <cellStyle name="好 6 2 3" xfId="28470"/>
    <cellStyle name="好 6 2 4" xfId="28471"/>
    <cellStyle name="好 6 2 5" xfId="28472"/>
    <cellStyle name="输入 2 5 2" xfId="28473"/>
    <cellStyle name="好 6 2 5 3" xfId="28474"/>
    <cellStyle name="好 6 2 6" xfId="28475"/>
    <cellStyle name="好 6 2 6 2" xfId="28476"/>
    <cellStyle name="好 6 2 7 2" xfId="28477"/>
    <cellStyle name="好 6 3 2" xfId="28478"/>
    <cellStyle name="好 6 3 2 2" xfId="28479"/>
    <cellStyle name="输入 3 2 2" xfId="28480"/>
    <cellStyle name="好 6 3 2 3" xfId="28481"/>
    <cellStyle name="好 6 3 3" xfId="28482"/>
    <cellStyle name="好 6 3 3 2" xfId="28483"/>
    <cellStyle name="输入 3 3 2" xfId="28484"/>
    <cellStyle name="好 6 3 3 3" xfId="28485"/>
    <cellStyle name="好 6 3 4" xfId="28486"/>
    <cellStyle name="好 6 3 4 2" xfId="28487"/>
    <cellStyle name="输入 3 4 2" xfId="28488"/>
    <cellStyle name="好 6 3 4 3" xfId="28489"/>
    <cellStyle name="好 6 3 5" xfId="28490"/>
    <cellStyle name="好 6 3 5 2" xfId="28491"/>
    <cellStyle name="好 6 3 6" xfId="28492"/>
    <cellStyle name="好 6 3 6 2" xfId="28493"/>
    <cellStyle name="好 6 4 2" xfId="28494"/>
    <cellStyle name="好 6 4 3" xfId="28495"/>
    <cellStyle name="输出 2 2 6 3 2" xfId="28496"/>
    <cellStyle name="好 6 5" xfId="28497"/>
    <cellStyle name="警告文本 3 2 3 7 2" xfId="28498"/>
    <cellStyle name="计算 2 4 2 2 2" xfId="28499"/>
    <cellStyle name="输入 6" xfId="28500"/>
    <cellStyle name="好 6 5 2" xfId="28501"/>
    <cellStyle name="解释性文本 3 3 2 2 2 3" xfId="28502"/>
    <cellStyle name="输入 7" xfId="28503"/>
    <cellStyle name="好 6 5 3" xfId="28504"/>
    <cellStyle name="计算 2 4 2 2 3" xfId="28505"/>
    <cellStyle name="好 6 6" xfId="28506"/>
    <cellStyle name="解释性文本 4 2 2 8" xfId="28507"/>
    <cellStyle name="好 6 6 2" xfId="28508"/>
    <cellStyle name="解释性文本 3 3 2 2 3 3" xfId="28509"/>
    <cellStyle name="好 6 6 3" xfId="28510"/>
    <cellStyle name="好 6 7" xfId="28511"/>
    <cellStyle name="好 6 7 2" xfId="28512"/>
    <cellStyle name="好 6 8 2" xfId="28513"/>
    <cellStyle name="强调文字颜色 1 2 3 2 2 2 4" xfId="28514"/>
    <cellStyle name="好 7" xfId="28515"/>
    <cellStyle name="好 7 2" xfId="28516"/>
    <cellStyle name="好 7 2 2" xfId="28517"/>
    <cellStyle name="强调文字颜色 3 3 2 6 5" xfId="28518"/>
    <cellStyle name="好 7 2 2 2" xfId="28519"/>
    <cellStyle name="好 7 2 2 3" xfId="28520"/>
    <cellStyle name="好 7 2 3" xfId="28521"/>
    <cellStyle name="链接单元格 6 2 4" xfId="28522"/>
    <cellStyle name="好 7 2 3 2" xfId="28523"/>
    <cellStyle name="链接单元格 6 2 5" xfId="28524"/>
    <cellStyle name="好 7 2 3 3" xfId="28525"/>
    <cellStyle name="好 7 2 4" xfId="28526"/>
    <cellStyle name="好 7 3" xfId="28527"/>
    <cellStyle name="好 7 3 3" xfId="28528"/>
    <cellStyle name="好 7 4" xfId="28529"/>
    <cellStyle name="好 7 4 3" xfId="28530"/>
    <cellStyle name="计算 2 4 2 3 2" xfId="28531"/>
    <cellStyle name="好 7 5" xfId="28532"/>
    <cellStyle name="好 7 5 2" xfId="28533"/>
    <cellStyle name="好 7 5 3" xfId="28534"/>
    <cellStyle name="计算 2 4 2 3 3" xfId="28535"/>
    <cellStyle name="好 7 6" xfId="28536"/>
    <cellStyle name="好 7 6 2" xfId="28537"/>
    <cellStyle name="好 7 7" xfId="28538"/>
    <cellStyle name="好 7 7 2" xfId="28539"/>
    <cellStyle name="好 7 8" xfId="28540"/>
    <cellStyle name="好 8" xfId="28541"/>
    <cellStyle name="检查单元格 3 5 2 2" xfId="28542"/>
    <cellStyle name="好 8 2" xfId="28543"/>
    <cellStyle name="检查单元格 3 5 2 2 2" xfId="28544"/>
    <cellStyle name="好 9" xfId="28545"/>
    <cellStyle name="检查单元格 3 5 2 3" xfId="28546"/>
    <cellStyle name="适中 3 2 2 3 4 3" xfId="28547"/>
    <cellStyle name="警告文本 3 2 2 2 2 6" xfId="28548"/>
    <cellStyle name="汇总 2" xfId="28549"/>
    <cellStyle name="汇总 2 10" xfId="28550"/>
    <cellStyle name="汇总 2 10 2" xfId="28551"/>
    <cellStyle name="汇总 2 11" xfId="28552"/>
    <cellStyle name="警告文本 2 3 2 6 2" xfId="28553"/>
    <cellStyle name="汇总 2 11 2" xfId="28554"/>
    <cellStyle name="汇总 2 12" xfId="28555"/>
    <cellStyle name="警告文本 2 3 2 6 3" xfId="28556"/>
    <cellStyle name="汇总 2 13" xfId="28557"/>
    <cellStyle name="汇总 2 2" xfId="28558"/>
    <cellStyle name="汇总 2 2 10" xfId="28559"/>
    <cellStyle name="适中 2 3 3 2" xfId="28560"/>
    <cellStyle name="解释性文本 3 6 2 3" xfId="28561"/>
    <cellStyle name="汇总 2 2 10 2" xfId="28562"/>
    <cellStyle name="汇总 2 2 11 2" xfId="28563"/>
    <cellStyle name="强调文字颜色 5 2 2 2 3 9" xfId="28564"/>
    <cellStyle name="汇总 2 2 2" xfId="28565"/>
    <cellStyle name="汇总 2 2 2 10" xfId="28566"/>
    <cellStyle name="汇总 8" xfId="28567"/>
    <cellStyle name="汇总 2 2 2 2" xfId="28568"/>
    <cellStyle name="汇总 2 2 2 2 2 2" xfId="28569"/>
    <cellStyle name="强调文字颜色 6 2 2 6 5" xfId="28570"/>
    <cellStyle name="汇总 2 2 2 2 2 2 2" xfId="28571"/>
    <cellStyle name="汇总 2 2 2 2 2 2 3" xfId="28572"/>
    <cellStyle name="汇总 2 2 2 2 2 4 2" xfId="28573"/>
    <cellStyle name="强调文字颜色 6 4 4 2" xfId="28574"/>
    <cellStyle name="适中 2 2 6 2 2" xfId="28575"/>
    <cellStyle name="汇总 2 2 2 2 2 5" xfId="28576"/>
    <cellStyle name="强调文字颜色 6 4 4 3" xfId="28577"/>
    <cellStyle name="适中 2 2 6 2 3" xfId="28578"/>
    <cellStyle name="汇总 2 2 2 2 2 6" xfId="28579"/>
    <cellStyle name="汇总 2 2 2 2 3" xfId="28580"/>
    <cellStyle name="汇总 2 2 2 2 4" xfId="28581"/>
    <cellStyle name="汇总 2 2 2 2 4 2" xfId="28582"/>
    <cellStyle name="适中 2 3 2 2 2 3" xfId="28583"/>
    <cellStyle name="汇总 2 2 2 2 5 2" xfId="28584"/>
    <cellStyle name="适中 2 3 2 2 3 3" xfId="28585"/>
    <cellStyle name="汇总 2 2 2 2 6 2" xfId="28586"/>
    <cellStyle name="汇总 2 2 2 2 7" xfId="28587"/>
    <cellStyle name="适中 2 3 2 2 4 3" xfId="28588"/>
    <cellStyle name="汇总 2 2 2 2 7 2" xfId="28589"/>
    <cellStyle name="汇总 2 2 2 2 8" xfId="28590"/>
    <cellStyle name="汇总 2 2 2 2 9" xfId="28591"/>
    <cellStyle name="汇总 9" xfId="28592"/>
    <cellStyle name="汇总 2 2 2 3" xfId="28593"/>
    <cellStyle name="汇总 9 2" xfId="28594"/>
    <cellStyle name="汇总 2 2 2 3 2" xfId="28595"/>
    <cellStyle name="汇总 2 2 2 3 2 2 3" xfId="28596"/>
    <cellStyle name="警告文本 5 2" xfId="28597"/>
    <cellStyle name="汇总 2 2 2 3 2 3" xfId="28598"/>
    <cellStyle name="汇总 2 2 2 3 2 4 2" xfId="28599"/>
    <cellStyle name="强调文字颜色 6 5 4 2" xfId="28600"/>
    <cellStyle name="汇总 2 2 2 3 2 5" xfId="28601"/>
    <cellStyle name="强调文字颜色 6 5 4 3" xfId="28602"/>
    <cellStyle name="汇总 2 2 2 3 2 6" xfId="28603"/>
    <cellStyle name="汇总 2 2 2 3 3" xfId="28604"/>
    <cellStyle name="汇总 2 2 2 3 4" xfId="28605"/>
    <cellStyle name="适中 2 3 2 3 2 3" xfId="28606"/>
    <cellStyle name="汇总 2 2 2 3 5 2" xfId="28607"/>
    <cellStyle name="汇总 2 2 2 3 6" xfId="28608"/>
    <cellStyle name="适中 2 3 2 3 3 3" xfId="28609"/>
    <cellStyle name="汇总 2 2 2 3 6 2" xfId="28610"/>
    <cellStyle name="汇总 2 2 2 3 7" xfId="28611"/>
    <cellStyle name="强调文字颜色 2 3 2 2 3 2 2 3" xfId="28612"/>
    <cellStyle name="适中 2 3 2 3 4 3" xfId="28613"/>
    <cellStyle name="汇总 2 2 2 3 7 2" xfId="28614"/>
    <cellStyle name="警告文本 2 3 2 2 2 6" xfId="28615"/>
    <cellStyle name="汇总 2 2 2 3 8" xfId="28616"/>
    <cellStyle name="汇总 2 2 2 3 9" xfId="28617"/>
    <cellStyle name="汇总 2 2 2 4" xfId="28618"/>
    <cellStyle name="汇总 2 2 2 7" xfId="28619"/>
    <cellStyle name="汇总 2 2 2 7 2" xfId="28620"/>
    <cellStyle name="汇总 2 2 2 8" xfId="28621"/>
    <cellStyle name="警告文本 3 2 2 2 2 4" xfId="28622"/>
    <cellStyle name="汇总 2 2 2 8 2" xfId="28623"/>
    <cellStyle name="汇总 2 2 2 9" xfId="28624"/>
    <cellStyle name="汇总 2 2 3" xfId="28625"/>
    <cellStyle name="汇总 2 2 3 2" xfId="28626"/>
    <cellStyle name="汇总 2 2 3 2 2" xfId="28627"/>
    <cellStyle name="汇总 2 2 3 2 2 2" xfId="28628"/>
    <cellStyle name="强调文字颜色 6 3 2 6 5" xfId="28629"/>
    <cellStyle name="强调文字颜色 5 2 3 2 10" xfId="28630"/>
    <cellStyle name="汇总 2 2 3 2 3" xfId="28631"/>
    <cellStyle name="汇总 2 2 3 2 4 2" xfId="28632"/>
    <cellStyle name="汇总 2 2 3 3" xfId="28633"/>
    <cellStyle name="汇总 2 2 3 3 3" xfId="28634"/>
    <cellStyle name="汇总 2 2 3 4" xfId="28635"/>
    <cellStyle name="汇总 2 2 4" xfId="28636"/>
    <cellStyle name="汇总 5 2 2 5 2" xfId="28637"/>
    <cellStyle name="汇总 2 2 4 2" xfId="28638"/>
    <cellStyle name="汇总 2 2 4 2 2" xfId="28639"/>
    <cellStyle name="汇总 2 2 4 2 2 2" xfId="28640"/>
    <cellStyle name="汇总 2 2 4 2 2 3" xfId="28641"/>
    <cellStyle name="计算 3 2 2 2 2 4 2" xfId="28642"/>
    <cellStyle name="汇总 2 2 4 2 3" xfId="28643"/>
    <cellStyle name="汇总 2 2 4 3" xfId="28644"/>
    <cellStyle name="汇总 2 2 4 3 2" xfId="28645"/>
    <cellStyle name="汇总 2 2 4 3 3" xfId="28646"/>
    <cellStyle name="汇总 2 2 4 4" xfId="28647"/>
    <cellStyle name="汇总 2 2 4 4 3" xfId="28648"/>
    <cellStyle name="链接单元格 2 3 2 2 2 3" xfId="28649"/>
    <cellStyle name="汇总 2 2 4 5 2" xfId="28650"/>
    <cellStyle name="链接单元格 2 3 2 2 2 4" xfId="28651"/>
    <cellStyle name="汇总 2 2 4 5 3" xfId="28652"/>
    <cellStyle name="链接单元格 2 3 2 2 3 3" xfId="28653"/>
    <cellStyle name="汇总 2 2 4 6 2" xfId="28654"/>
    <cellStyle name="汇总 2 2 4 7" xfId="28655"/>
    <cellStyle name="警告文本 3 3 2 2 6" xfId="28656"/>
    <cellStyle name="链接单元格 2 3 2 2 4 3" xfId="28657"/>
    <cellStyle name="汇总 2 2 4 7 2" xfId="28658"/>
    <cellStyle name="汇总 2 2 4 8" xfId="28659"/>
    <cellStyle name="汇总 2 2 4 9" xfId="28660"/>
    <cellStyle name="汇总 2 2 5" xfId="28661"/>
    <cellStyle name="汇总 2 2 5 2" xfId="28662"/>
    <cellStyle name="汇总 2 2 5 2 2" xfId="28663"/>
    <cellStyle name="汇总 2 2 5 2 3" xfId="28664"/>
    <cellStyle name="汇总 2 2 5 3" xfId="28665"/>
    <cellStyle name="汇总 2 2 5 3 2" xfId="28666"/>
    <cellStyle name="汇总 2 2 5 4" xfId="28667"/>
    <cellStyle name="汇总 2 2 6" xfId="28668"/>
    <cellStyle name="汇总 2 2 6 2" xfId="28669"/>
    <cellStyle name="汇总 2 2 6 2 2" xfId="28670"/>
    <cellStyle name="汇总 2 2 6 2 3" xfId="28671"/>
    <cellStyle name="汇总 2 2 6 3" xfId="28672"/>
    <cellStyle name="汇总 2 2 6 3 2" xfId="28673"/>
    <cellStyle name="汇总 2 2 7" xfId="28674"/>
    <cellStyle name="汇总 2 2 7 3" xfId="28675"/>
    <cellStyle name="汇总 2 2 8 2" xfId="28676"/>
    <cellStyle name="汇总 2 2 8 3" xfId="28677"/>
    <cellStyle name="汇总 2 2 9 2" xfId="28678"/>
    <cellStyle name="汇总 2 2 9 3" xfId="28679"/>
    <cellStyle name="汇总 2 3" xfId="28680"/>
    <cellStyle name="汇总 2 3 11" xfId="28681"/>
    <cellStyle name="汇总 2 3 2" xfId="28682"/>
    <cellStyle name="汇总 2 3 2 10" xfId="28683"/>
    <cellStyle name="汇总 2 3 2 2" xfId="28684"/>
    <cellStyle name="计算 4 2 2 3" xfId="28685"/>
    <cellStyle name="汇总 2 3 2 2 2" xfId="28686"/>
    <cellStyle name="计算 4 2 2 3 2" xfId="28687"/>
    <cellStyle name="汇总 2 3 2 2 2 2" xfId="28688"/>
    <cellStyle name="汇总 2 3 2 2 2 3" xfId="28689"/>
    <cellStyle name="汇总 2 3 2 2 2 3 3" xfId="28690"/>
    <cellStyle name="汇总 2 3 2 2 2 4" xfId="28691"/>
    <cellStyle name="汇总 2 3 2 2 2 4 2" xfId="28692"/>
    <cellStyle name="适中 3 2 6 2 2" xfId="28693"/>
    <cellStyle name="汇总 2 3 2 2 2 5" xfId="28694"/>
    <cellStyle name="适中 3 2 6 2 3" xfId="28695"/>
    <cellStyle name="汇总 2 3 2 2 2 6" xfId="28696"/>
    <cellStyle name="汇总 2 3 2 2 3" xfId="28697"/>
    <cellStyle name="计算 4 2 2 3 3" xfId="28698"/>
    <cellStyle name="汇总 2 3 2 2 4 2" xfId="28699"/>
    <cellStyle name="汇总 2 3 2 2 4 3" xfId="28700"/>
    <cellStyle name="汇总 2 3 2 2 5 2" xfId="28701"/>
    <cellStyle name="汇总 2 3 2 2 5 3" xfId="28702"/>
    <cellStyle name="适中 2 2 2 2 8" xfId="28703"/>
    <cellStyle name="汇总 2 3 2 2 6 2" xfId="28704"/>
    <cellStyle name="汇总 2 3 2 2 7" xfId="28705"/>
    <cellStyle name="适中 2 2 2 3 8" xfId="28706"/>
    <cellStyle name="汇总 2 3 2 2 7 2" xfId="28707"/>
    <cellStyle name="汇总 2 3 2 2 8" xfId="28708"/>
    <cellStyle name="强调文字颜色 1 3 5 2" xfId="28709"/>
    <cellStyle name="汇总 2 3 2 2 9" xfId="28710"/>
    <cellStyle name="计算 4 2 2 4" xfId="28711"/>
    <cellStyle name="汇总 2 3 2 3" xfId="28712"/>
    <cellStyle name="强调文字颜色 3 6 2 6 2" xfId="28713"/>
    <cellStyle name="汇总 2 3 2 3 2" xfId="28714"/>
    <cellStyle name="计算 4 2 2 4 2" xfId="28715"/>
    <cellStyle name="汇总 2 3 2 3 2 2" xfId="28716"/>
    <cellStyle name="汇总 2 3 2 3 2 2 2" xfId="28717"/>
    <cellStyle name="汇总 2 3 2 3 2 2 3" xfId="28718"/>
    <cellStyle name="汇总 2 3 2 3 2 3" xfId="28719"/>
    <cellStyle name="汇总 2 3 2 3 2 3 2" xfId="28720"/>
    <cellStyle name="汇总 2 3 2 3 2 3 3" xfId="28721"/>
    <cellStyle name="汇总 2 3 2 3 2 4 2" xfId="28722"/>
    <cellStyle name="汇总 2 3 2 3 2 5" xfId="28723"/>
    <cellStyle name="汇总 2 3 2 3 2 6" xfId="28724"/>
    <cellStyle name="汇总 2 3 2 3 3" xfId="28725"/>
    <cellStyle name="计算 4 2 2 4 3" xfId="28726"/>
    <cellStyle name="汇总 2 3 2 3 3 2" xfId="28727"/>
    <cellStyle name="汇总 2 3 2 3 4 2" xfId="28728"/>
    <cellStyle name="汇总 2 3 2 3 5 2" xfId="28729"/>
    <cellStyle name="汇总 2 3 2 3 6" xfId="28730"/>
    <cellStyle name="汇总 2 3 2 3 6 2" xfId="28731"/>
    <cellStyle name="汇总 2 3 2 3 7" xfId="28732"/>
    <cellStyle name="汇总 2 3 2 3 7 2" xfId="28733"/>
    <cellStyle name="汇总 2 3 2 3 8" xfId="28734"/>
    <cellStyle name="强调文字颜色 1 3 6 2" xfId="28735"/>
    <cellStyle name="汇总 2 3 2 3 9" xfId="28736"/>
    <cellStyle name="汇总 2 3 2 4" xfId="28737"/>
    <cellStyle name="计算 4 2 2 5" xfId="28738"/>
    <cellStyle name="汇总 2 3 2 4 3" xfId="28739"/>
    <cellStyle name="汇总 2 3 2 5 2" xfId="28740"/>
    <cellStyle name="计算 4 2 2 6 2" xfId="28741"/>
    <cellStyle name="汇总 2 3 2 5 3" xfId="28742"/>
    <cellStyle name="汇总 2 3 2 6 2" xfId="28743"/>
    <cellStyle name="汇总 2 3 2 6 3" xfId="28744"/>
    <cellStyle name="汇总 2 3 2 7" xfId="28745"/>
    <cellStyle name="计算 4 2 2 8" xfId="28746"/>
    <cellStyle name="汇总 2 3 2 7 2" xfId="28747"/>
    <cellStyle name="检查单元格 3 2 8" xfId="28748"/>
    <cellStyle name="汇总 2 3 2 8" xfId="28749"/>
    <cellStyle name="汇总 2 3 3 2" xfId="28750"/>
    <cellStyle name="计算 4 2 3 3" xfId="28751"/>
    <cellStyle name="汇总 2 3 3 2 2" xfId="28752"/>
    <cellStyle name="汇总 2 3 3 2 2 2" xfId="28753"/>
    <cellStyle name="汇总 2 3 3 2 2 3" xfId="28754"/>
    <cellStyle name="汇总 2 3 3 2 3" xfId="28755"/>
    <cellStyle name="汇总 2 3 3 2 3 2" xfId="28756"/>
    <cellStyle name="汇总 2 3 3 2 3 3" xfId="28757"/>
    <cellStyle name="汇总 2 3 3 2 4 2" xfId="28758"/>
    <cellStyle name="汇总 2 3 3 3" xfId="28759"/>
    <cellStyle name="强调文字颜色 3 6 2 7 2" xfId="28760"/>
    <cellStyle name="汇总 2 3 3 3 3" xfId="28761"/>
    <cellStyle name="汇总 2 3 3 4 3" xfId="28762"/>
    <cellStyle name="汇总 2 3 4 2" xfId="28763"/>
    <cellStyle name="计算 4 2 4 3" xfId="28764"/>
    <cellStyle name="汇总 2 3 4 2 2" xfId="28765"/>
    <cellStyle name="计算 2 2 2 3 2 6" xfId="28766"/>
    <cellStyle name="汇总 2 3 4 2 2 2" xfId="28767"/>
    <cellStyle name="汇总 2 3 4 2 3" xfId="28768"/>
    <cellStyle name="汇总 2 3 4 2 3 2" xfId="28769"/>
    <cellStyle name="汇总 2 3 4 2 3 3" xfId="28770"/>
    <cellStyle name="汇总 2 3 4 2 4 2" xfId="28771"/>
    <cellStyle name="汇总 2 3 4 2 5" xfId="28772"/>
    <cellStyle name="强调文字颜色 4 3 2 7 2" xfId="28773"/>
    <cellStyle name="汇总 2 3 4 2 6" xfId="28774"/>
    <cellStyle name="汇总 2 3 4 3" xfId="28775"/>
    <cellStyle name="汇总 2 3 4 3 2" xfId="28776"/>
    <cellStyle name="汇总 2 3 4 3 3" xfId="28777"/>
    <cellStyle name="汇总 2 3 4 4 2" xfId="28778"/>
    <cellStyle name="汇总 2 3 4 4 3" xfId="28779"/>
    <cellStyle name="汇总 2 3 4 7" xfId="28780"/>
    <cellStyle name="汇总 2 3 4 8" xfId="28781"/>
    <cellStyle name="汇总 2 3 4 9" xfId="28782"/>
    <cellStyle name="汇总 2 3 5" xfId="28783"/>
    <cellStyle name="汇总 2 3 5 2" xfId="28784"/>
    <cellStyle name="计算 4 2 5 3" xfId="28785"/>
    <cellStyle name="汇总 2 3 5 3" xfId="28786"/>
    <cellStyle name="汇总 2 3 6" xfId="28787"/>
    <cellStyle name="适中 2 3 2 10" xfId="28788"/>
    <cellStyle name="汇总 2 3 6 2" xfId="28789"/>
    <cellStyle name="汇总 2 3 6 3" xfId="28790"/>
    <cellStyle name="汇总 2 3 7" xfId="28791"/>
    <cellStyle name="汇总 2 3 7 2" xfId="28792"/>
    <cellStyle name="汇总 2 3 7 3" xfId="28793"/>
    <cellStyle name="汇总 2 3 8 2" xfId="28794"/>
    <cellStyle name="汇总 2 3 9 2" xfId="28795"/>
    <cellStyle name="汇总 2 4" xfId="28796"/>
    <cellStyle name="汇总 2 4 2" xfId="28797"/>
    <cellStyle name="汇总 2 4 2 2" xfId="28798"/>
    <cellStyle name="计算 4 3 2 3" xfId="28799"/>
    <cellStyle name="汇总 2 4 2 2 2" xfId="28800"/>
    <cellStyle name="汇总 2 4 2 3" xfId="28801"/>
    <cellStyle name="强调文字颜色 3 6 3 6 2" xfId="28802"/>
    <cellStyle name="汇总 2 4 2 5 2" xfId="28803"/>
    <cellStyle name="汇总 2 4 2 6" xfId="28804"/>
    <cellStyle name="汇总 2 4 2 6 2" xfId="28805"/>
    <cellStyle name="汇总 2 4 3 2" xfId="28806"/>
    <cellStyle name="计算 4 3 3 3" xfId="28807"/>
    <cellStyle name="检查单元格 2 3 2 3 2 2 2" xfId="28808"/>
    <cellStyle name="汇总 2 4 3 3" xfId="28809"/>
    <cellStyle name="检查单元格 2 3 2 3 2 2 3" xfId="28810"/>
    <cellStyle name="输入 3 2 2 2 2 4 2" xfId="28811"/>
    <cellStyle name="适中 3 9 2" xfId="28812"/>
    <cellStyle name="警告文本 3 5 2 2 2" xfId="28813"/>
    <cellStyle name="汇总 2 5" xfId="28814"/>
    <cellStyle name="汇总 2 5 2" xfId="28815"/>
    <cellStyle name="汇总 2 5 2 3" xfId="28816"/>
    <cellStyle name="汇总 2 5 3 3" xfId="28817"/>
    <cellStyle name="适中 3 9 3" xfId="28818"/>
    <cellStyle name="警告文本 3 5 2 2 3" xfId="28819"/>
    <cellStyle name="汇总 2 6" xfId="28820"/>
    <cellStyle name="汇总 2 6 2" xfId="28821"/>
    <cellStyle name="汇总 2 6 3" xfId="28822"/>
    <cellStyle name="检查单元格 2 3 2 3 4 2" xfId="28823"/>
    <cellStyle name="汇总 2 7" xfId="28824"/>
    <cellStyle name="汇总 2 7 2" xfId="28825"/>
    <cellStyle name="汇总 2 7 3" xfId="28826"/>
    <cellStyle name="检查单元格 2 3 2 3 5 2" xfId="28827"/>
    <cellStyle name="链接单元格 2 3 4 2 4 2" xfId="28828"/>
    <cellStyle name="汇总 2 8" xfId="28829"/>
    <cellStyle name="汇总 2 8 2" xfId="28830"/>
    <cellStyle name="汇总 2 8 3" xfId="28831"/>
    <cellStyle name="检查单元格 2 3 2 3 6 2" xfId="28832"/>
    <cellStyle name="汇总 2 9" xfId="28833"/>
    <cellStyle name="汇总 2 9 2" xfId="28834"/>
    <cellStyle name="汇总 2 9 3" xfId="28835"/>
    <cellStyle name="检查单元格 2 3 2 3 7 2" xfId="28836"/>
    <cellStyle name="汇总 3" xfId="28837"/>
    <cellStyle name="汇总 3 10" xfId="28838"/>
    <cellStyle name="汇总 3 10 2" xfId="28839"/>
    <cellStyle name="汇总 3 11" xfId="28840"/>
    <cellStyle name="汇总 3 11 2" xfId="28841"/>
    <cellStyle name="汇总 3 12" xfId="28842"/>
    <cellStyle name="汇总 3 13" xfId="28843"/>
    <cellStyle name="汇总 3 2" xfId="28844"/>
    <cellStyle name="适中 7 3 3" xfId="28845"/>
    <cellStyle name="强调文字颜色 3 4 2 2 4" xfId="28846"/>
    <cellStyle name="汇总 3 2 10" xfId="28847"/>
    <cellStyle name="强调文字颜色 3 4 2 2 5" xfId="28848"/>
    <cellStyle name="汇总 3 2 11" xfId="28849"/>
    <cellStyle name="强调文字颜色 3 4 2 2 5 2" xfId="28850"/>
    <cellStyle name="汇总 3 2 11 2" xfId="28851"/>
    <cellStyle name="强调文字颜色 3 4 2 2 6" xfId="28852"/>
    <cellStyle name="汇总 3 2 12" xfId="28853"/>
    <cellStyle name="适中 6 2 6 2" xfId="28854"/>
    <cellStyle name="强调文字颜色 3 4 2 2 7" xfId="28855"/>
    <cellStyle name="汇总 3 2 13" xfId="28856"/>
    <cellStyle name="汇总 3 2 2" xfId="28857"/>
    <cellStyle name="汇总 3 2 2 2" xfId="28858"/>
    <cellStyle name="汇总 3 2 2 2 2" xfId="28859"/>
    <cellStyle name="汇总 3 2 2 2 2 2" xfId="28860"/>
    <cellStyle name="汇总 3 2 2 2 2 2 3" xfId="28861"/>
    <cellStyle name="汇总 3 2 2 2 2 6" xfId="28862"/>
    <cellStyle name="汇总 3 2 2 2 3" xfId="28863"/>
    <cellStyle name="汇总 3 2 2 2 4" xfId="28864"/>
    <cellStyle name="汇总 3 2 2 2 4 2" xfId="28865"/>
    <cellStyle name="汇总 3 2 2 2 4 3" xfId="28866"/>
    <cellStyle name="汇总 3 2 2 2 5" xfId="28867"/>
    <cellStyle name="链接单元格 2 2 7 2" xfId="28868"/>
    <cellStyle name="适中 3 3 2 2 2 3" xfId="28869"/>
    <cellStyle name="汇总 3 2 2 2 5 2" xfId="28870"/>
    <cellStyle name="汇总 3 2 2 2 6" xfId="28871"/>
    <cellStyle name="链接单元格 2 2 7 3" xfId="28872"/>
    <cellStyle name="适中 3 3 2 2 3 3" xfId="28873"/>
    <cellStyle name="汇总 3 2 2 2 6 2" xfId="28874"/>
    <cellStyle name="汇总 3 2 2 2 7" xfId="28875"/>
    <cellStyle name="汇总 3 2 2 2 7 2" xfId="28876"/>
    <cellStyle name="汇总 3 2 2 2 8" xfId="28877"/>
    <cellStyle name="汇总 3 2 2 2 9" xfId="28878"/>
    <cellStyle name="汇总 3 2 2 3" xfId="28879"/>
    <cellStyle name="汇总 3 2 2 3 2" xfId="28880"/>
    <cellStyle name="汇总 3 2 2 3 4" xfId="28881"/>
    <cellStyle name="汇总 3 2 2 3 2 2" xfId="28882"/>
    <cellStyle name="汇总 3 2 2 3 4 2" xfId="28883"/>
    <cellStyle name="汇总 3 2 2 3 2 2 2" xfId="28884"/>
    <cellStyle name="汇总 3 2 2 3 4 3" xfId="28885"/>
    <cellStyle name="汇总 3 2 2 3 2 2 3" xfId="28886"/>
    <cellStyle name="汇总 3 2 2 3 5" xfId="28887"/>
    <cellStyle name="链接单元格 2 2 8 2" xfId="28888"/>
    <cellStyle name="汇总 3 2 2 3 2 3" xfId="28889"/>
    <cellStyle name="汇总 3 2 2 3 6" xfId="28890"/>
    <cellStyle name="链接单元格 2 2 8 3" xfId="28891"/>
    <cellStyle name="汇总 3 2 2 3 2 4" xfId="28892"/>
    <cellStyle name="汇总 3 2 2 3 7" xfId="28893"/>
    <cellStyle name="汇总 3 2 2 3 2 5" xfId="28894"/>
    <cellStyle name="汇总 3 2 2 3 8" xfId="28895"/>
    <cellStyle name="汇总 3 2 2 3 2 6" xfId="28896"/>
    <cellStyle name="汇总 3 2 2 3 3" xfId="28897"/>
    <cellStyle name="链接单元格 2 2 9 2" xfId="28898"/>
    <cellStyle name="汇总 3 2 2 3 3 3" xfId="28899"/>
    <cellStyle name="汇总 3 2 2 3 7 2" xfId="28900"/>
    <cellStyle name="汇总 3 2 2 3 9" xfId="28901"/>
    <cellStyle name="汇总 3 2 2 4" xfId="28902"/>
    <cellStyle name="汇总 3 2 2 7" xfId="28903"/>
    <cellStyle name="汇总 3 2 2 8" xfId="28904"/>
    <cellStyle name="汇总 3 2 2 9" xfId="28905"/>
    <cellStyle name="汇总 3 2 3" xfId="28906"/>
    <cellStyle name="汇总 3 2 3 2" xfId="28907"/>
    <cellStyle name="汇总 3 2 3 2 2" xfId="28908"/>
    <cellStyle name="汇总 3 2 3 2 2 2" xfId="28909"/>
    <cellStyle name="汇总 3 2 3 2 4 2" xfId="28910"/>
    <cellStyle name="汇总 3 2 3 2 6" xfId="28911"/>
    <cellStyle name="链接单元格 2 3 7 3" xfId="28912"/>
    <cellStyle name="汇总 3 2 3 3" xfId="28913"/>
    <cellStyle name="汇总 3 2 3 4" xfId="28914"/>
    <cellStyle name="汇总 3 2 3 7" xfId="28915"/>
    <cellStyle name="汇总 3 2 3 8" xfId="28916"/>
    <cellStyle name="汇总 3 2 3 9" xfId="28917"/>
    <cellStyle name="汇总 3 2 4" xfId="28918"/>
    <cellStyle name="汇总 3 2 4 2" xfId="28919"/>
    <cellStyle name="汇总 3 2 4 2 2" xfId="28920"/>
    <cellStyle name="汇总 3 2 4 2 2 2" xfId="28921"/>
    <cellStyle name="汇总 3 2 4 2 2 3" xfId="28922"/>
    <cellStyle name="汇总 3 2 4 2 3 2" xfId="28923"/>
    <cellStyle name="汇总 3 2 4 2 3 3" xfId="28924"/>
    <cellStyle name="汇总 3 2 4 2 4 2" xfId="28925"/>
    <cellStyle name="汇总 3 2 4 3" xfId="28926"/>
    <cellStyle name="汇总 3 2 4 3 2" xfId="28927"/>
    <cellStyle name="汇总 3 2 4 4" xfId="28928"/>
    <cellStyle name="汇总 3 2 4 7" xfId="28929"/>
    <cellStyle name="汇总 3 2 4 8" xfId="28930"/>
    <cellStyle name="汇总 3 2 4 9" xfId="28931"/>
    <cellStyle name="汇总 3 2 5" xfId="28932"/>
    <cellStyle name="汇总 3 2 5 2" xfId="28933"/>
    <cellStyle name="汇总 3 2 5 2 2" xfId="28934"/>
    <cellStyle name="汇总 3 2 5 2 3" xfId="28935"/>
    <cellStyle name="汇总 3 2 6" xfId="28936"/>
    <cellStyle name="汇总 3 2 6 2" xfId="28937"/>
    <cellStyle name="汇总 3 2 6 2 2" xfId="28938"/>
    <cellStyle name="汇总 3 2 6 2 3" xfId="28939"/>
    <cellStyle name="汇总 3 2 6 3 2" xfId="28940"/>
    <cellStyle name="强调文字颜色 4 5 3 3 2" xfId="28941"/>
    <cellStyle name="汇总 3 2 6 5" xfId="28942"/>
    <cellStyle name="汇总 3 2 7" xfId="28943"/>
    <cellStyle name="汇总 3 2 8 2" xfId="28944"/>
    <cellStyle name="汇总 3 2 9 2" xfId="28945"/>
    <cellStyle name="汇总 3 3" xfId="28946"/>
    <cellStyle name="汇总 3 3 2 2" xfId="28947"/>
    <cellStyle name="计算 5 2 2 3" xfId="28948"/>
    <cellStyle name="汇总 3 3 2 2 2" xfId="28949"/>
    <cellStyle name="计算 5 2 2 3 2" xfId="28950"/>
    <cellStyle name="汇总 3 3 2 2 2 2" xfId="28951"/>
    <cellStyle name="汇总 3 3 2 2 2 3" xfId="28952"/>
    <cellStyle name="汇总 3 3 2 2 3" xfId="28953"/>
    <cellStyle name="计算 5 2 2 3 3" xfId="28954"/>
    <cellStyle name="汇总 3 3 2 2 4" xfId="28955"/>
    <cellStyle name="汇总 3 3 2 2 4 2" xfId="28956"/>
    <cellStyle name="汇总 3 3 2 2 5" xfId="28957"/>
    <cellStyle name="链接单元格 3 2 7 2" xfId="28958"/>
    <cellStyle name="汇总 3 3 2 2 6" xfId="28959"/>
    <cellStyle name="链接单元格 3 2 7 3" xfId="28960"/>
    <cellStyle name="计算 5 2 2 4" xfId="28961"/>
    <cellStyle name="汇总 3 3 2 3" xfId="28962"/>
    <cellStyle name="强调文字颜色 3 7 2 6 2" xfId="28963"/>
    <cellStyle name="汇总 3 3 2 3 2" xfId="28964"/>
    <cellStyle name="计算 5 2 2 4 2" xfId="28965"/>
    <cellStyle name="汇总 3 3 2 3 3" xfId="28966"/>
    <cellStyle name="计算 5 2 2 4 3" xfId="28967"/>
    <cellStyle name="汇总 3 3 2 4" xfId="28968"/>
    <cellStyle name="计算 5 2 2 5" xfId="28969"/>
    <cellStyle name="汇总 3 3 2 4 3" xfId="28970"/>
    <cellStyle name="汇总 3 3 2 5 2" xfId="28971"/>
    <cellStyle name="计算 5 2 2 6 2" xfId="28972"/>
    <cellStyle name="汇总 3 3 2 5 3" xfId="28973"/>
    <cellStyle name="汇总 3 3 2 7" xfId="28974"/>
    <cellStyle name="计算 5 2 2 8" xfId="28975"/>
    <cellStyle name="汇总 3 3 2 8" xfId="28976"/>
    <cellStyle name="汇总 3 3 3" xfId="28977"/>
    <cellStyle name="汇总 3 3 3 2" xfId="28978"/>
    <cellStyle name="计算 5 2 3 3" xfId="28979"/>
    <cellStyle name="汇总 3 3 3 2 2" xfId="28980"/>
    <cellStyle name="汇总 3 3 3 2 2 2" xfId="28981"/>
    <cellStyle name="汇总 3 3 3 2 2 3" xfId="28982"/>
    <cellStyle name="汇总 3 3 3 2 3 2" xfId="28983"/>
    <cellStyle name="汇总 3 3 3 2 3 3" xfId="28984"/>
    <cellStyle name="汇总 3 3 3 2 4 2" xfId="28985"/>
    <cellStyle name="汇总 3 3 3 2 5" xfId="28986"/>
    <cellStyle name="链接单元格 3 3 7 2" xfId="28987"/>
    <cellStyle name="汇总 3 3 3 2 6" xfId="28988"/>
    <cellStyle name="汇总 3 3 3 3" xfId="28989"/>
    <cellStyle name="汇总 3 3 3 5 3" xfId="28990"/>
    <cellStyle name="汇总 3 3 3 7" xfId="28991"/>
    <cellStyle name="汇总 3 3 3 8" xfId="28992"/>
    <cellStyle name="汇总 3 3 4" xfId="28993"/>
    <cellStyle name="汇总 3 3 4 2" xfId="28994"/>
    <cellStyle name="计算 5 2 4 3" xfId="28995"/>
    <cellStyle name="汇总 3 3 4 3" xfId="28996"/>
    <cellStyle name="汇总 3 3 5" xfId="28997"/>
    <cellStyle name="汇总 3 3 5 2" xfId="28998"/>
    <cellStyle name="计算 5 2 5 3" xfId="28999"/>
    <cellStyle name="汇总 3 3 6" xfId="29000"/>
    <cellStyle name="汇总 3 3 6 2" xfId="29001"/>
    <cellStyle name="汇总 3 3 7" xfId="29002"/>
    <cellStyle name="汇总 3 3 7 2" xfId="29003"/>
    <cellStyle name="汇总 3 3 8 2" xfId="29004"/>
    <cellStyle name="汇总 3 4" xfId="29005"/>
    <cellStyle name="汇总 3 4 2 2" xfId="29006"/>
    <cellStyle name="计算 5 3 2 3" xfId="29007"/>
    <cellStyle name="汇总 3 4 2 2 2" xfId="29008"/>
    <cellStyle name="汇总 3 4 2 2 3" xfId="29009"/>
    <cellStyle name="汇总 3 4 2 3" xfId="29010"/>
    <cellStyle name="汇总 3 4 2 3 2" xfId="29011"/>
    <cellStyle name="汇总 3 4 2 3 3" xfId="29012"/>
    <cellStyle name="汇总 3 4 2 6" xfId="29013"/>
    <cellStyle name="汇总 3 4 3" xfId="29014"/>
    <cellStyle name="汇总 3 4 3 2" xfId="29015"/>
    <cellStyle name="计算 5 3 3 3" xfId="29016"/>
    <cellStyle name="汇总 3 4 3 3" xfId="29017"/>
    <cellStyle name="汇总 3 4 6 2" xfId="29018"/>
    <cellStyle name="汇总 3 4 7 2" xfId="29019"/>
    <cellStyle name="汇总 3 4 8" xfId="29020"/>
    <cellStyle name="警告文本 3 5 2 3 2" xfId="29021"/>
    <cellStyle name="汇总 3 5" xfId="29022"/>
    <cellStyle name="汇总 3 5 2 2" xfId="29023"/>
    <cellStyle name="汇总 3 5 2 2 2" xfId="29024"/>
    <cellStyle name="汇总 3 5 2 2 3" xfId="29025"/>
    <cellStyle name="汇总 3 5 2 3" xfId="29026"/>
    <cellStyle name="汇总 3 5 2 3 3" xfId="29027"/>
    <cellStyle name="汇总 3 5 2 4" xfId="29028"/>
    <cellStyle name="汇总 3 5 2 5" xfId="29029"/>
    <cellStyle name="汇总 3 5 2 6" xfId="29030"/>
    <cellStyle name="汇总 3 5 3" xfId="29031"/>
    <cellStyle name="汇总 3 5 3 2" xfId="29032"/>
    <cellStyle name="汇总 3 5 3 3" xfId="29033"/>
    <cellStyle name="汇总 3 5 4 2" xfId="29034"/>
    <cellStyle name="汇总 3 5 4 3" xfId="29035"/>
    <cellStyle name="汇总 3 5 5 2" xfId="29036"/>
    <cellStyle name="汇总 3 5 5 3" xfId="29037"/>
    <cellStyle name="汇总 3 5 6" xfId="29038"/>
    <cellStyle name="汇总 3 5 6 2" xfId="29039"/>
    <cellStyle name="汇总 3 5 7" xfId="29040"/>
    <cellStyle name="汇总 3 5 7 2" xfId="29041"/>
    <cellStyle name="汇总 3 5 8" xfId="29042"/>
    <cellStyle name="警告文本 3 5 2 3 3" xfId="29043"/>
    <cellStyle name="汇总 3 6" xfId="29044"/>
    <cellStyle name="汇总 3 6 2" xfId="29045"/>
    <cellStyle name="汇总 3 6 3" xfId="29046"/>
    <cellStyle name="汇总 3 7" xfId="29047"/>
    <cellStyle name="汇总 3 7 2" xfId="29048"/>
    <cellStyle name="汇总 3 7 3" xfId="29049"/>
    <cellStyle name="汇总 3 8" xfId="29050"/>
    <cellStyle name="汇总 3 9" xfId="29051"/>
    <cellStyle name="汇总 4" xfId="29052"/>
    <cellStyle name="汇总 4 10" xfId="29053"/>
    <cellStyle name="汇总 4 2" xfId="29054"/>
    <cellStyle name="汇总 4 2 2" xfId="29055"/>
    <cellStyle name="强调文字颜色 5 2 2 6 4" xfId="29056"/>
    <cellStyle name="汇总 4 2 2 2" xfId="29057"/>
    <cellStyle name="汇总 4 2 2 2 2" xfId="29058"/>
    <cellStyle name="汇总 4 2 2 2 3" xfId="29059"/>
    <cellStyle name="强调文字颜色 5 2 2 6 5" xfId="29060"/>
    <cellStyle name="汇总 4 2 2 3" xfId="29061"/>
    <cellStyle name="汇总 4 2 2 3 2" xfId="29062"/>
    <cellStyle name="汇总 4 2 2 3 3" xfId="29063"/>
    <cellStyle name="汇总 4 2 2 4" xfId="29064"/>
    <cellStyle name="汇总 4 2 2 7" xfId="29065"/>
    <cellStyle name="汇总 4 2 2 8" xfId="29066"/>
    <cellStyle name="汇总 4 2 3 2" xfId="29067"/>
    <cellStyle name="汇总 4 2 3 3" xfId="29068"/>
    <cellStyle name="汇总 4 2 4 2" xfId="29069"/>
    <cellStyle name="汇总 4 2 4 3" xfId="29070"/>
    <cellStyle name="汇总 4 2 6" xfId="29071"/>
    <cellStyle name="汇总 4 2 7" xfId="29072"/>
    <cellStyle name="汇总 4 3" xfId="29073"/>
    <cellStyle name="汇总 4 3 2" xfId="29074"/>
    <cellStyle name="汇总 4 3 3 2" xfId="29075"/>
    <cellStyle name="计算 6 2 3 3" xfId="29076"/>
    <cellStyle name="汇总 4 3 3 3" xfId="29077"/>
    <cellStyle name="汇总 4 3 4 2" xfId="29078"/>
    <cellStyle name="计算 6 2 4 3" xfId="29079"/>
    <cellStyle name="汇总 4 3 4 3" xfId="29080"/>
    <cellStyle name="汇总 4 3 5" xfId="29081"/>
    <cellStyle name="汇总 4 3 6" xfId="29082"/>
    <cellStyle name="汇总 4 3 7" xfId="29083"/>
    <cellStyle name="汇总 4 4" xfId="29084"/>
    <cellStyle name="汇总 4 4 2" xfId="29085"/>
    <cellStyle name="汇总 4 4 3" xfId="29086"/>
    <cellStyle name="警告文本 3 5 2 4 2" xfId="29087"/>
    <cellStyle name="汇总 4 5" xfId="29088"/>
    <cellStyle name="汇总 4 5 3" xfId="29089"/>
    <cellStyle name="汇总 4 6" xfId="29090"/>
    <cellStyle name="汇总 4 6 2" xfId="29091"/>
    <cellStyle name="汇总 4 6 3" xfId="29092"/>
    <cellStyle name="汇总 4 7" xfId="29093"/>
    <cellStyle name="汇总 4 7 2" xfId="29094"/>
    <cellStyle name="汇总 4 8" xfId="29095"/>
    <cellStyle name="汇总 4 9" xfId="29096"/>
    <cellStyle name="汇总 5 2" xfId="29097"/>
    <cellStyle name="汇总 5 2 2" xfId="29098"/>
    <cellStyle name="强调文字颜色 5 3 2 6 4" xfId="29099"/>
    <cellStyle name="汇总 5 2 2 2" xfId="29100"/>
    <cellStyle name="汇总 5 2 2 2 2" xfId="29101"/>
    <cellStyle name="汇总 5 2 2 2 3" xfId="29102"/>
    <cellStyle name="强调文字颜色 5 3 2 6 5" xfId="29103"/>
    <cellStyle name="汇总 5 2 2 3" xfId="29104"/>
    <cellStyle name="汇总 5 2 2 4" xfId="29105"/>
    <cellStyle name="汇总 5 2 2 4 2" xfId="29106"/>
    <cellStyle name="汇总 5 2 2 4 3" xfId="29107"/>
    <cellStyle name="强调文字颜色 3 2 2 2 2 6 2" xfId="29108"/>
    <cellStyle name="汇总 5 2 3" xfId="29109"/>
    <cellStyle name="汇总 5 2 3 2" xfId="29110"/>
    <cellStyle name="汇总 5 2 3 3" xfId="29111"/>
    <cellStyle name="汇总 5 2 4" xfId="29112"/>
    <cellStyle name="汇总 5 2 4 2" xfId="29113"/>
    <cellStyle name="汇总 5 2 4 3" xfId="29114"/>
    <cellStyle name="汇总 5 2 5" xfId="29115"/>
    <cellStyle name="强调文字颜色 4 3 3 3 2 4 2" xfId="29116"/>
    <cellStyle name="适中 2 2 3 2 2" xfId="29117"/>
    <cellStyle name="解释性文本 3 5 2 3 2" xfId="29118"/>
    <cellStyle name="汇总 5 2 5 2" xfId="29119"/>
    <cellStyle name="汇总 5 2 5 3" xfId="29120"/>
    <cellStyle name="适中 2 2 3 2 3" xfId="29121"/>
    <cellStyle name="解释性文本 3 5 2 3 3" xfId="29122"/>
    <cellStyle name="汇总 5 2 6" xfId="29123"/>
    <cellStyle name="汇总 5 2 6 2" xfId="29124"/>
    <cellStyle name="汇总 5 2 7" xfId="29125"/>
    <cellStyle name="汇总 5 2 7 2" xfId="29126"/>
    <cellStyle name="汇总 5 2 8" xfId="29127"/>
    <cellStyle name="汇总 5 2 9" xfId="29128"/>
    <cellStyle name="汇总 5 3" xfId="29129"/>
    <cellStyle name="汇总 5 3 2" xfId="29130"/>
    <cellStyle name="汇总 5 3 2 2" xfId="29131"/>
    <cellStyle name="计算 7 2 2 3" xfId="29132"/>
    <cellStyle name="强调文字颜色 3 2 2 2 2 7 2" xfId="29133"/>
    <cellStyle name="汇总 5 3 3" xfId="29134"/>
    <cellStyle name="汇总 5 3 3 2" xfId="29135"/>
    <cellStyle name="计算 7 2 3 3" xfId="29136"/>
    <cellStyle name="汇总 5 3 3 3" xfId="29137"/>
    <cellStyle name="汇总 5 3 4" xfId="29138"/>
    <cellStyle name="汇总 5 3 4 2" xfId="29139"/>
    <cellStyle name="计算 7 2 4 3" xfId="29140"/>
    <cellStyle name="汇总 5 3 4 3" xfId="29141"/>
    <cellStyle name="适中 2 2 3 3 2" xfId="29142"/>
    <cellStyle name="解释性文本 3 5 2 4 2" xfId="29143"/>
    <cellStyle name="汇总 5 3 5" xfId="29144"/>
    <cellStyle name="汇总 5 3 5 2" xfId="29145"/>
    <cellStyle name="汇总 5 3 6" xfId="29146"/>
    <cellStyle name="汇总 5 3 6 2" xfId="29147"/>
    <cellStyle name="汇总 5 3 7" xfId="29148"/>
    <cellStyle name="汇总 5 3 8" xfId="29149"/>
    <cellStyle name="汇总 5 4" xfId="29150"/>
    <cellStyle name="汇总 5 4 2" xfId="29151"/>
    <cellStyle name="汇总 5 4 3" xfId="29152"/>
    <cellStyle name="汇总 5 5" xfId="29153"/>
    <cellStyle name="汇总 5 5 2" xfId="29154"/>
    <cellStyle name="汇总 5 5 3" xfId="29155"/>
    <cellStyle name="链接单元格 6 2 2 2" xfId="29156"/>
    <cellStyle name="汇总 5 6" xfId="29157"/>
    <cellStyle name="汇总 5 6 2" xfId="29158"/>
    <cellStyle name="汇总 5 6 3" xfId="29159"/>
    <cellStyle name="链接单元格 6 2 3 2" xfId="29160"/>
    <cellStyle name="汇总 5 7" xfId="29161"/>
    <cellStyle name="汇总 5 7 2" xfId="29162"/>
    <cellStyle name="汇总 5 8" xfId="29163"/>
    <cellStyle name="汇总 5 9" xfId="29164"/>
    <cellStyle name="汇总 6" xfId="29165"/>
    <cellStyle name="汇总 6 10" xfId="29166"/>
    <cellStyle name="输入 4 2 3 3" xfId="29167"/>
    <cellStyle name="汇总 6 2 2" xfId="29168"/>
    <cellStyle name="汇总 6 2 2 2" xfId="29169"/>
    <cellStyle name="汇总 6 2 2 2 2" xfId="29170"/>
    <cellStyle name="警告文本 2 2 4 4 2" xfId="29171"/>
    <cellStyle name="汇总 6 2 2 2 3" xfId="29172"/>
    <cellStyle name="汇总 6 2 2 3" xfId="29173"/>
    <cellStyle name="汇总 6 2 2 3 2" xfId="29174"/>
    <cellStyle name="警告文本 2 2 4 5 2" xfId="29175"/>
    <cellStyle name="汇总 6 2 2 3 3" xfId="29176"/>
    <cellStyle name="汇总 6 2 2 4" xfId="29177"/>
    <cellStyle name="汇总 6 2 2 4 2" xfId="29178"/>
    <cellStyle name="警告文本 2 2 4 6 2" xfId="29179"/>
    <cellStyle name="汇总 6 2 2 4 3" xfId="29180"/>
    <cellStyle name="汇总 6 2 2 5 2" xfId="29181"/>
    <cellStyle name="强调文字颜色 3 2 2 2 3 6 2" xfId="29182"/>
    <cellStyle name="汇总 6 2 3" xfId="29183"/>
    <cellStyle name="汇总 6 2 4" xfId="29184"/>
    <cellStyle name="汇总 6 2 7" xfId="29185"/>
    <cellStyle name="强调文字颜色 6 2 4 4" xfId="29186"/>
    <cellStyle name="汇总 6 2 8" xfId="29187"/>
    <cellStyle name="强调文字颜色 6 2 4 5" xfId="29188"/>
    <cellStyle name="汇总 6 2 9" xfId="29189"/>
    <cellStyle name="强调文字颜色 6 2 4 6" xfId="29190"/>
    <cellStyle name="汇总 6 3" xfId="29191"/>
    <cellStyle name="汇总 6 4" xfId="29192"/>
    <cellStyle name="汇总 6 8 2" xfId="29193"/>
    <cellStyle name="汇总 7 2 2 2" xfId="29194"/>
    <cellStyle name="汇总 7 2 5" xfId="29195"/>
    <cellStyle name="强调文字颜色 6 3 4 2" xfId="29196"/>
    <cellStyle name="汇总 7 2 6" xfId="29197"/>
    <cellStyle name="强调文字颜色 6 3 4 3" xfId="29198"/>
    <cellStyle name="汇总 7 2 7" xfId="29199"/>
    <cellStyle name="强调文字颜色 6 3 4 4" xfId="29200"/>
    <cellStyle name="汇总 7 2 8" xfId="29201"/>
    <cellStyle name="强调文字颜色 6 3 4 5" xfId="29202"/>
    <cellStyle name="汇总 7 3" xfId="29203"/>
    <cellStyle name="汇总 7 4" xfId="29204"/>
    <cellStyle name="汇总 7 4 2" xfId="29205"/>
    <cellStyle name="汇总 7 6 2" xfId="29206"/>
    <cellStyle name="警告文本 6 10" xfId="29207"/>
    <cellStyle name="汇总 7 7 2" xfId="29208"/>
    <cellStyle name="汇总 7 8" xfId="29209"/>
    <cellStyle name="汇总 7 9" xfId="29210"/>
    <cellStyle name="计算 2" xfId="29211"/>
    <cellStyle name="计算 2 10" xfId="29212"/>
    <cellStyle name="检查单元格 2 4 2 2 3" xfId="29213"/>
    <cellStyle name="计算 2 11 2" xfId="29214"/>
    <cellStyle name="计算 2 12" xfId="29215"/>
    <cellStyle name="计算 2 13" xfId="29216"/>
    <cellStyle name="计算 2 2" xfId="29217"/>
    <cellStyle name="计算 2 2 10" xfId="29218"/>
    <cellStyle name="计算 2 2 10 2" xfId="29219"/>
    <cellStyle name="强调文字颜色 4 5 2 2 2 3" xfId="29220"/>
    <cellStyle name="计算 2 2 11" xfId="29221"/>
    <cellStyle name="计算 2 2 11 2" xfId="29222"/>
    <cellStyle name="强调文字颜色 4 5 2 2 3 3" xfId="29223"/>
    <cellStyle name="计算 2 2 12" xfId="29224"/>
    <cellStyle name="强调文字颜色 6 3 3 2 2 2" xfId="29225"/>
    <cellStyle name="计算 2 2 13" xfId="29226"/>
    <cellStyle name="强调文字颜色 6 3 3 2 2 3" xfId="29227"/>
    <cellStyle name="计算 5 9" xfId="29228"/>
    <cellStyle name="计算 2 2 2" xfId="29229"/>
    <cellStyle name="计算 2 2 2 2" xfId="29230"/>
    <cellStyle name="计算 2 2 2 2 2 2 2" xfId="29231"/>
    <cellStyle name="计算 2 2 2 2 2 2 3" xfId="29232"/>
    <cellStyle name="计算 2 2 2 2 2 3 2" xfId="29233"/>
    <cellStyle name="计算 2 2 2 2 2 3 3" xfId="29234"/>
    <cellStyle name="计算 2 2 2 2 2 4 2" xfId="29235"/>
    <cellStyle name="计算 2 2 2 2 3 2" xfId="29236"/>
    <cellStyle name="计算 2 2 2 2 3 3" xfId="29237"/>
    <cellStyle name="计算 2 2 2 2 4 2" xfId="29238"/>
    <cellStyle name="计算 2 2 2 2 4 3" xfId="29239"/>
    <cellStyle name="计算 2 2 2 2 5 2" xfId="29240"/>
    <cellStyle name="计算 2 2 2 2 5 3" xfId="29241"/>
    <cellStyle name="计算 2 2 2 2 6 2" xfId="29242"/>
    <cellStyle name="计算 2 2 2 2 7" xfId="29243"/>
    <cellStyle name="强调文字颜色 2 3 2 3 2 2" xfId="29244"/>
    <cellStyle name="计算 2 2 2 2 7 2" xfId="29245"/>
    <cellStyle name="强调文字颜色 2 3 2 3 2 2 2" xfId="29246"/>
    <cellStyle name="计算 2 2 2 2 8" xfId="29247"/>
    <cellStyle name="警告文本 2 2 7 2" xfId="29248"/>
    <cellStyle name="强调文字颜色 2 3 2 3 2 3" xfId="29249"/>
    <cellStyle name="计算 2 2 2 2 9" xfId="29250"/>
    <cellStyle name="警告文本 2 2 7 3" xfId="29251"/>
    <cellStyle name="强调文字颜色 2 3 2 3 2 4" xfId="29252"/>
    <cellStyle name="计算 2 2 2 3" xfId="29253"/>
    <cellStyle name="计算 2 2 2 3 2 2" xfId="29254"/>
    <cellStyle name="计算 2 2 2 3 2 3" xfId="29255"/>
    <cellStyle name="计算 2 2 2 3 2 5" xfId="29256"/>
    <cellStyle name="计算 2 2 2 3 3" xfId="29257"/>
    <cellStyle name="计算 2 2 2 3 3 2" xfId="29258"/>
    <cellStyle name="计算 2 2 2 3 3 3" xfId="29259"/>
    <cellStyle name="计算 2 2 2 3 4" xfId="29260"/>
    <cellStyle name="计算 2 2 2 3 4 2" xfId="29261"/>
    <cellStyle name="计算 2 2 2 3 4 3" xfId="29262"/>
    <cellStyle name="计算 2 2 2 3 5" xfId="29263"/>
    <cellStyle name="计算 2 2 2 3 5 2" xfId="29264"/>
    <cellStyle name="计算 2 2 2 3 5 3" xfId="29265"/>
    <cellStyle name="计算 2 2 2 3 6" xfId="29266"/>
    <cellStyle name="计算 2 2 2 3 6 2" xfId="29267"/>
    <cellStyle name="计算 2 2 2 3 7" xfId="29268"/>
    <cellStyle name="强调文字颜色 2 3 2 3 3 2" xfId="29269"/>
    <cellStyle name="计算 2 2 2 3 7 2" xfId="29270"/>
    <cellStyle name="计算 2 2 2 3 8" xfId="29271"/>
    <cellStyle name="警告文本 2 2 8 2" xfId="29272"/>
    <cellStyle name="强调文字颜色 2 3 2 3 3 3" xfId="29273"/>
    <cellStyle name="计算 2 2 2 3 9" xfId="29274"/>
    <cellStyle name="警告文本 2 2 8 3" xfId="29275"/>
    <cellStyle name="计算 2 2 2 4" xfId="29276"/>
    <cellStyle name="强调文字颜色 3 4 2 6 2" xfId="29277"/>
    <cellStyle name="检查单元格 3 3 2 2 6" xfId="29278"/>
    <cellStyle name="计算 2 2 2 4 3" xfId="29279"/>
    <cellStyle name="适中 7 7 2" xfId="29280"/>
    <cellStyle name="计算 2 2 2 5" xfId="29281"/>
    <cellStyle name="计算 2 2 2 5 3" xfId="29282"/>
    <cellStyle name="计算 2 2 2 6" xfId="29283"/>
    <cellStyle name="计算 2 2 2 6 2" xfId="29284"/>
    <cellStyle name="计算 2 2 2 6 3" xfId="29285"/>
    <cellStyle name="计算 2 2 2 7" xfId="29286"/>
    <cellStyle name="计算 2 2 2 7 2" xfId="29287"/>
    <cellStyle name="计算 2 2 2 8" xfId="29288"/>
    <cellStyle name="计算 2 2 2 8 2" xfId="29289"/>
    <cellStyle name="计算 2 2 2 9" xfId="29290"/>
    <cellStyle name="计算 2 2 3 2" xfId="29291"/>
    <cellStyle name="计算 2 2 3 2 2" xfId="29292"/>
    <cellStyle name="计算 2 2 3 2 3" xfId="29293"/>
    <cellStyle name="计算 2 2 3 2 4" xfId="29294"/>
    <cellStyle name="计算 2 2 3 3" xfId="29295"/>
    <cellStyle name="计算 2 2 3 3 2" xfId="29296"/>
    <cellStyle name="计算 2 2 3 3 3" xfId="29297"/>
    <cellStyle name="计算 2 2 3 4" xfId="29298"/>
    <cellStyle name="强调文字颜色 3 4 2 7 2" xfId="29299"/>
    <cellStyle name="检查单元格 3 3 3 2 5" xfId="29300"/>
    <cellStyle name="计算 2 2 3 4 2" xfId="29301"/>
    <cellStyle name="检查单元格 3 3 3 2 6" xfId="29302"/>
    <cellStyle name="计算 2 2 3 4 3" xfId="29303"/>
    <cellStyle name="计算 2 2 4 2 2" xfId="29304"/>
    <cellStyle name="计算 2 2 4 2 2 2" xfId="29305"/>
    <cellStyle name="强调文字颜色 2 3 3 2 3" xfId="29306"/>
    <cellStyle name="计算 2 2 4 2 2 3" xfId="29307"/>
    <cellStyle name="强调文字颜色 2 3 3 2 4" xfId="29308"/>
    <cellStyle name="警告文本 2 5 3 2" xfId="29309"/>
    <cellStyle name="计算 2 2 4 2 3" xfId="29310"/>
    <cellStyle name="计算 2 2 4 2 3 2" xfId="29311"/>
    <cellStyle name="强调文字颜色 2 3 3 3 3" xfId="29312"/>
    <cellStyle name="计算 2 2 4 2 3 3" xfId="29313"/>
    <cellStyle name="强调文字颜色 2 3 3 3 4" xfId="29314"/>
    <cellStyle name="警告文本 2 5 4 2" xfId="29315"/>
    <cellStyle name="计算 2 2 4 2 4" xfId="29316"/>
    <cellStyle name="计算 2 2 4 2 4 2" xfId="29317"/>
    <cellStyle name="强调文字颜色 2 3 3 4 3" xfId="29318"/>
    <cellStyle name="计算 2 2 4 3" xfId="29319"/>
    <cellStyle name="计算 2 2 4 3 2" xfId="29320"/>
    <cellStyle name="计算 2 2 4 3 3" xfId="29321"/>
    <cellStyle name="计算 2 2 4 4" xfId="29322"/>
    <cellStyle name="计算 2 2 4 4 2" xfId="29323"/>
    <cellStyle name="计算 2 2 4 4 3" xfId="29324"/>
    <cellStyle name="计算 2 2 4 9" xfId="29325"/>
    <cellStyle name="计算 2 2 5" xfId="29326"/>
    <cellStyle name="计算 2 2 5 2 2" xfId="29327"/>
    <cellStyle name="计算 2 2 5 3 2" xfId="29328"/>
    <cellStyle name="计算 2 2 5 4" xfId="29329"/>
    <cellStyle name="计算 2 2 6" xfId="29330"/>
    <cellStyle name="解释性文本 5 3 2 3" xfId="29331"/>
    <cellStyle name="计算 2 2 6 2" xfId="29332"/>
    <cellStyle name="计算 2 2 6 2 2" xfId="29333"/>
    <cellStyle name="强调文字颜色 6 3 2 2 5 3" xfId="29334"/>
    <cellStyle name="计算 2 2 6 2 3" xfId="29335"/>
    <cellStyle name="计算 2 2 6 3" xfId="29336"/>
    <cellStyle name="计算 2 2 6 3 2" xfId="29337"/>
    <cellStyle name="强调文字颜色 6 3 2 2 6 3" xfId="29338"/>
    <cellStyle name="解释性文本 5 3 3 3" xfId="29339"/>
    <cellStyle name="计算 2 2 7 2" xfId="29340"/>
    <cellStyle name="计算 2 2 7 3" xfId="29341"/>
    <cellStyle name="解释性文本 5 3 4 3" xfId="29342"/>
    <cellStyle name="计算 2 2 8 2" xfId="29343"/>
    <cellStyle name="计算 2 2 8 3" xfId="29344"/>
    <cellStyle name="解释性文本 7 2 2 3" xfId="29345"/>
    <cellStyle name="计算 2 2 9" xfId="29346"/>
    <cellStyle name="计算 2 2 9 2" xfId="29347"/>
    <cellStyle name="计算 2 3 10" xfId="29348"/>
    <cellStyle name="计算 2 3 11" xfId="29349"/>
    <cellStyle name="计算 6 9" xfId="29350"/>
    <cellStyle name="计算 2 3 2" xfId="29351"/>
    <cellStyle name="计算 2 3 2 10" xfId="29352"/>
    <cellStyle name="计算 2 3 2 2" xfId="29353"/>
    <cellStyle name="计算 2 3 2 2 2" xfId="29354"/>
    <cellStyle name="解释性文本 3 2 2 2 2 3 3" xfId="29355"/>
    <cellStyle name="计算 2 3 2 2 2 2 3" xfId="29356"/>
    <cellStyle name="解释性文本 3 2 2 2 2 4" xfId="29357"/>
    <cellStyle name="计算 2 3 2 2 2 3" xfId="29358"/>
    <cellStyle name="解释性文本 3 2 2 2 2 4 2" xfId="29359"/>
    <cellStyle name="计算 2 3 2 2 2 3 2" xfId="29360"/>
    <cellStyle name="计算 2 3 2 2 2 3 3" xfId="29361"/>
    <cellStyle name="解释性文本 3 2 2 2 2 5" xfId="29362"/>
    <cellStyle name="强调文字颜色 1 7 2 2 2" xfId="29363"/>
    <cellStyle name="计算 2 3 2 2 2 4" xfId="29364"/>
    <cellStyle name="计算 2 3 2 2 2 4 2" xfId="29365"/>
    <cellStyle name="解释性文本 3 2 2 2 2 6" xfId="29366"/>
    <cellStyle name="强调文字颜色 1 7 2 2 3" xfId="29367"/>
    <cellStyle name="注释 3 2 3 2" xfId="29368"/>
    <cellStyle name="计算 2 3 2 2 2 5" xfId="29369"/>
    <cellStyle name="注释 3 2 3 3" xfId="29370"/>
    <cellStyle name="适中 3 3 6 2" xfId="29371"/>
    <cellStyle name="计算 2 3 2 2 2 6" xfId="29372"/>
    <cellStyle name="计算 2 3 2 2 3" xfId="29373"/>
    <cellStyle name="计算 2 3 2 2 3 3" xfId="29374"/>
    <cellStyle name="计算 2 3 2 2 4" xfId="29375"/>
    <cellStyle name="解释性文本 3 2 2 2 4 3" xfId="29376"/>
    <cellStyle name="计算 2 3 2 2 4 2" xfId="29377"/>
    <cellStyle name="计算 2 3 2 2 4 3" xfId="29378"/>
    <cellStyle name="解释性文本 3 2 2 2 5 3" xfId="29379"/>
    <cellStyle name="强调文字颜色 1 2 2 2 2 2 4" xfId="29380"/>
    <cellStyle name="计算 2 3 2 2 5 2" xfId="29381"/>
    <cellStyle name="强调文字颜色 1 2 2 2 2 2 5" xfId="29382"/>
    <cellStyle name="计算 2 3 2 2 5 3" xfId="29383"/>
    <cellStyle name="计算 2 3 2 2 6 2" xfId="29384"/>
    <cellStyle name="计算 2 3 2 2 7" xfId="29385"/>
    <cellStyle name="强调文字颜色 2 3 3 3 2 2" xfId="29386"/>
    <cellStyle name="计算 2 3 2 2 7 2" xfId="29387"/>
    <cellStyle name="强调文字颜色 2 3 3 3 2 2 2" xfId="29388"/>
    <cellStyle name="计算 2 3 2 2 8" xfId="29389"/>
    <cellStyle name="警告文本 3 2 7 2" xfId="29390"/>
    <cellStyle name="强调文字颜色 2 3 3 3 2 3" xfId="29391"/>
    <cellStyle name="计算 2 3 2 2 9" xfId="29392"/>
    <cellStyle name="警告文本 3 2 7 3" xfId="29393"/>
    <cellStyle name="强调文字颜色 2 3 3 3 2 4" xfId="29394"/>
    <cellStyle name="计算 2 3 2 3" xfId="29395"/>
    <cellStyle name="计算 2 3 2 3 2" xfId="29396"/>
    <cellStyle name="解释性文本 3 2 2 3 2 4" xfId="29397"/>
    <cellStyle name="计算 2 3 2 3 2 3" xfId="29398"/>
    <cellStyle name="解释性文本 3 2 2 3 2 5" xfId="29399"/>
    <cellStyle name="计算 2 3 2 3 2 4" xfId="29400"/>
    <cellStyle name="注释 3 3 3 2" xfId="29401"/>
    <cellStyle name="计算 2 3 2 3 2 5" xfId="29402"/>
    <cellStyle name="强调文字颜色 1 2 2 2 7 2" xfId="29403"/>
    <cellStyle name="解释性文本 3 2 2 3 2 6" xfId="29404"/>
    <cellStyle name="注释 3 3 3 3" xfId="29405"/>
    <cellStyle name="适中 3 4 6 2" xfId="29406"/>
    <cellStyle name="计算 2 3 2 3 2 6" xfId="29407"/>
    <cellStyle name="计算 2 3 2 3 3" xfId="29408"/>
    <cellStyle name="计算 2 3 2 3 3 3" xfId="29409"/>
    <cellStyle name="计算 2 3 2 3 4" xfId="29410"/>
    <cellStyle name="解释性文本 3 2 2 3 4 3" xfId="29411"/>
    <cellStyle name="输入 2 3 2 10" xfId="29412"/>
    <cellStyle name="计算 2 3 2 3 4 2" xfId="29413"/>
    <cellStyle name="计算 2 3 2 3 4 3" xfId="29414"/>
    <cellStyle name="计算 2 3 2 3 5" xfId="29415"/>
    <cellStyle name="解释性文本 3 2 2 3 5 3" xfId="29416"/>
    <cellStyle name="强调文字颜色 1 2 2 2 3 2 4" xfId="29417"/>
    <cellStyle name="计算 2 3 2 3 5 2" xfId="29418"/>
    <cellStyle name="强调文字颜色 1 2 2 2 3 2 5" xfId="29419"/>
    <cellStyle name="计算 2 3 2 3 5 3" xfId="29420"/>
    <cellStyle name="计算 2 3 2 3 6" xfId="29421"/>
    <cellStyle name="计算 2 3 2 3 6 2" xfId="29422"/>
    <cellStyle name="计算 2 3 2 3 7" xfId="29423"/>
    <cellStyle name="强调文字颜色 2 3 3 3 3 2" xfId="29424"/>
    <cellStyle name="计算 2 3 2 3 7 2" xfId="29425"/>
    <cellStyle name="计算 2 3 2 3 8" xfId="29426"/>
    <cellStyle name="警告文本 3 2 8 2" xfId="29427"/>
    <cellStyle name="强调文字颜色 2 3 3 3 3 3" xfId="29428"/>
    <cellStyle name="计算 2 3 2 3 9" xfId="29429"/>
    <cellStyle name="警告文本 3 2 8 3" xfId="29430"/>
    <cellStyle name="计算 2 3 2 4 2" xfId="29431"/>
    <cellStyle name="计算 2 3 2 4 3" xfId="29432"/>
    <cellStyle name="计算 2 3 2 5" xfId="29433"/>
    <cellStyle name="计算 2 3 2 6" xfId="29434"/>
    <cellStyle name="计算 2 3 2 6 2" xfId="29435"/>
    <cellStyle name="计算 2 3 2 7" xfId="29436"/>
    <cellStyle name="计算 2 3 2 7 2" xfId="29437"/>
    <cellStyle name="计算 2 3 2 8" xfId="29438"/>
    <cellStyle name="计算 2 3 2 8 2" xfId="29439"/>
    <cellStyle name="计算 2 3 2 9" xfId="29440"/>
    <cellStyle name="计算 2 3 3 2" xfId="29441"/>
    <cellStyle name="计算 2 3 3 2 2" xfId="29442"/>
    <cellStyle name="计算 2 3 3 2 2 2" xfId="29443"/>
    <cellStyle name="强调文字颜色 3 2 3 2 3" xfId="29444"/>
    <cellStyle name="解释性文本 3 2 3 2 2 3" xfId="29445"/>
    <cellStyle name="计算 2 3 3 2 2 3" xfId="29446"/>
    <cellStyle name="强调文字颜色 3 2 3 2 4" xfId="29447"/>
    <cellStyle name="计算 2 3 3 2 3" xfId="29448"/>
    <cellStyle name="计算 2 3 3 2 3 2" xfId="29449"/>
    <cellStyle name="强调文字颜色 3 2 3 3 3" xfId="29450"/>
    <cellStyle name="解释性文本 3 2 3 2 3 3" xfId="29451"/>
    <cellStyle name="计算 2 3 3 2 3 3" xfId="29452"/>
    <cellStyle name="强调文字颜色 3 2 3 3 4" xfId="29453"/>
    <cellStyle name="计算 2 3 3 2 4" xfId="29454"/>
    <cellStyle name="计算 2 3 3 2 4 2" xfId="29455"/>
    <cellStyle name="强调文字颜色 3 2 3 4 3" xfId="29456"/>
    <cellStyle name="计算 2 3 3 2 6" xfId="29457"/>
    <cellStyle name="计算 2 3 3 3" xfId="29458"/>
    <cellStyle name="计算 2 3 3 3 2" xfId="29459"/>
    <cellStyle name="计算 2 3 3 3 3" xfId="29460"/>
    <cellStyle name="计算 2 3 3 4" xfId="29461"/>
    <cellStyle name="计算 2 3 3 4 3" xfId="29462"/>
    <cellStyle name="计算 2 3 4 2" xfId="29463"/>
    <cellStyle name="计算 2 3 4 2 2" xfId="29464"/>
    <cellStyle name="计算 2 3 4 2 2 3" xfId="29465"/>
    <cellStyle name="强调文字颜色 3 3 3 2 4" xfId="29466"/>
    <cellStyle name="计算 2 3 4 2 3" xfId="29467"/>
    <cellStyle name="计算 2 3 4 2 3 3" xfId="29468"/>
    <cellStyle name="强调文字颜色 3 3 3 3 4" xfId="29469"/>
    <cellStyle name="计算 2 3 4 2 4" xfId="29470"/>
    <cellStyle name="计算 2 3 4 2 5" xfId="29471"/>
    <cellStyle name="强调文字颜色 2 4 2 6 2" xfId="29472"/>
    <cellStyle name="计算 2 3 4 2 6" xfId="29473"/>
    <cellStyle name="计算 2 3 4 3" xfId="29474"/>
    <cellStyle name="计算 2 3 4 3 2" xfId="29475"/>
    <cellStyle name="计算 2 3 4 3 3" xfId="29476"/>
    <cellStyle name="计算 2 3 4 4" xfId="29477"/>
    <cellStyle name="计算 2 3 4 4 2" xfId="29478"/>
    <cellStyle name="计算 2 3 4 4 3" xfId="29479"/>
    <cellStyle name="计算 2 3 4 9" xfId="29480"/>
    <cellStyle name="计算 2 3 5" xfId="29481"/>
    <cellStyle name="计算 2 3 5 2" xfId="29482"/>
    <cellStyle name="计算 2 3 5 3" xfId="29483"/>
    <cellStyle name="计算 2 3 6" xfId="29484"/>
    <cellStyle name="计算 2 3 6 2" xfId="29485"/>
    <cellStyle name="计算 2 3 6 3" xfId="29486"/>
    <cellStyle name="计算 2 3 9 2" xfId="29487"/>
    <cellStyle name="计算 2 4" xfId="29488"/>
    <cellStyle name="强调文字颜色 5 3 2 2 2 4 3" xfId="29489"/>
    <cellStyle name="计算 7 9" xfId="29490"/>
    <cellStyle name="计算 2 4 2" xfId="29491"/>
    <cellStyle name="输出 2 2 6 3" xfId="29492"/>
    <cellStyle name="警告文本 3 2 3 7" xfId="29493"/>
    <cellStyle name="计算 2 4 2 2" xfId="29494"/>
    <cellStyle name="输出 2 2 6 4" xfId="29495"/>
    <cellStyle name="警告文本 3 2 3 8" xfId="29496"/>
    <cellStyle name="计算 2 4 2 3" xfId="29497"/>
    <cellStyle name="计算 2 4 2 4 2" xfId="29498"/>
    <cellStyle name="计算 2 4 2 4 3" xfId="29499"/>
    <cellStyle name="计算 2 4 2 6" xfId="29500"/>
    <cellStyle name="计算 2 4 2 6 2" xfId="29501"/>
    <cellStyle name="输出 2 2 7 3" xfId="29502"/>
    <cellStyle name="警告文本 3 2 4 7" xfId="29503"/>
    <cellStyle name="计算 2 4 3 2" xfId="29504"/>
    <cellStyle name="警告文本 3 2 4 8" xfId="29505"/>
    <cellStyle name="计算 2 4 3 3" xfId="29506"/>
    <cellStyle name="计算 2 4 4" xfId="29507"/>
    <cellStyle name="计算 2 4 4 2" xfId="29508"/>
    <cellStyle name="计算 2 4 4 3" xfId="29509"/>
    <cellStyle name="计算 2 4 5" xfId="29510"/>
    <cellStyle name="计算 2 4 5 2" xfId="29511"/>
    <cellStyle name="计算 2 4 5 3" xfId="29512"/>
    <cellStyle name="计算 2 4 6" xfId="29513"/>
    <cellStyle name="计算 2 4 6 2" xfId="29514"/>
    <cellStyle name="计算 2 4 7 2" xfId="29515"/>
    <cellStyle name="适中 4 2 6" xfId="29516"/>
    <cellStyle name="解释性文本 7 2 4 3" xfId="29517"/>
    <cellStyle name="计算 2 4 9" xfId="29518"/>
    <cellStyle name="计算 2 5 2" xfId="29519"/>
    <cellStyle name="计算 2 5 3" xfId="29520"/>
    <cellStyle name="计算 2 5 4" xfId="29521"/>
    <cellStyle name="计算 2 5 5" xfId="29522"/>
    <cellStyle name="计算 2 5 6" xfId="29523"/>
    <cellStyle name="计算 2 6 2" xfId="29524"/>
    <cellStyle name="警告文本 3 2 2 2 3 2" xfId="29525"/>
    <cellStyle name="计算 2 7" xfId="29526"/>
    <cellStyle name="计算 2 7 2" xfId="29527"/>
    <cellStyle name="警告文本 3 2 2 2 3 3" xfId="29528"/>
    <cellStyle name="计算 2 8" xfId="29529"/>
    <cellStyle name="计算 2 8 2" xfId="29530"/>
    <cellStyle name="计算 2 9" xfId="29531"/>
    <cellStyle name="计算 2 9 2" xfId="29532"/>
    <cellStyle name="计算 3" xfId="29533"/>
    <cellStyle name="计算 3 2" xfId="29534"/>
    <cellStyle name="计算 3 2 10" xfId="29535"/>
    <cellStyle name="计算 3 2 10 2" xfId="29536"/>
    <cellStyle name="输入 2 2 3 9" xfId="29537"/>
    <cellStyle name="强调文字颜色 4 2 4 5" xfId="29538"/>
    <cellStyle name="计算 3 2 2 2 2 2" xfId="29539"/>
    <cellStyle name="计算 3 2 2 2 2 2 2" xfId="29540"/>
    <cellStyle name="计算 3 2 2 2 2 2 3" xfId="29541"/>
    <cellStyle name="计算 3 2 2 2 2 3 2" xfId="29542"/>
    <cellStyle name="计算 3 2 2 2 2 3 3" xfId="29543"/>
    <cellStyle name="计算 3 2 2 2 2 5" xfId="29544"/>
    <cellStyle name="计算 3 2 2 2 2 6" xfId="29545"/>
    <cellStyle name="计算 3 2 2 2 3" xfId="29546"/>
    <cellStyle name="计算 3 2 2 2 3 2" xfId="29547"/>
    <cellStyle name="计算 3 2 2 2 5" xfId="29548"/>
    <cellStyle name="计算 3 2 2 2 6" xfId="29549"/>
    <cellStyle name="计算 3 2 2 2 7" xfId="29550"/>
    <cellStyle name="计算 3 2 2 3" xfId="29551"/>
    <cellStyle name="计算 3 2 2 3 2" xfId="29552"/>
    <cellStyle name="计算 3 2 2 3 2 2" xfId="29553"/>
    <cellStyle name="计算 3 2 2 3 2 2 2" xfId="29554"/>
    <cellStyle name="计算 3 2 2 3 2 2 3" xfId="29555"/>
    <cellStyle name="计算 3 2 2 3 2 3 2" xfId="29556"/>
    <cellStyle name="计算 3 2 2 3 2 3 3" xfId="29557"/>
    <cellStyle name="计算 3 2 2 3 2 4" xfId="29558"/>
    <cellStyle name="注释 5 3 4" xfId="29559"/>
    <cellStyle name="强调文字颜色 1 2 4 2 8" xfId="29560"/>
    <cellStyle name="计算 3 2 2 3 2 4 2" xfId="29561"/>
    <cellStyle name="计算 3 2 2 3 2 5" xfId="29562"/>
    <cellStyle name="计算 3 2 2 3 2 6" xfId="29563"/>
    <cellStyle name="计算 3 2 2 3 3 2" xfId="29564"/>
    <cellStyle name="计算 3 2 2 3 3 3" xfId="29565"/>
    <cellStyle name="计算 3 2 2 3 4" xfId="29566"/>
    <cellStyle name="计算 3 2 2 3 5" xfId="29567"/>
    <cellStyle name="计算 3 2 2 3 5 3" xfId="29568"/>
    <cellStyle name="计算 3 2 2 3 6" xfId="29569"/>
    <cellStyle name="计算 3 2 2 3 7" xfId="29570"/>
    <cellStyle name="计算 3 2 2 3 8" xfId="29571"/>
    <cellStyle name="计算 3 2 2 4" xfId="29572"/>
    <cellStyle name="强调文字颜色 3 5 2 6 2" xfId="29573"/>
    <cellStyle name="计算 3 2 2 4 2" xfId="29574"/>
    <cellStyle name="计算 3 2 2 4 3" xfId="29575"/>
    <cellStyle name="计算 3 2 2 5" xfId="29576"/>
    <cellStyle name="强调文字颜色 2 2 11" xfId="29577"/>
    <cellStyle name="计算 3 2 2 5 3" xfId="29578"/>
    <cellStyle name="计算 3 2 2 6" xfId="29579"/>
    <cellStyle name="计算 3 2 2 6 2" xfId="29580"/>
    <cellStyle name="计算 3 2 2 6 3" xfId="29581"/>
    <cellStyle name="输入 2 3 3 3 3" xfId="29582"/>
    <cellStyle name="解释性文本 2 2 6 3 2" xfId="29583"/>
    <cellStyle name="计算 3 2 2 7" xfId="29584"/>
    <cellStyle name="计算 3 2 2 7 2" xfId="29585"/>
    <cellStyle name="计算 3 2 2 8" xfId="29586"/>
    <cellStyle name="计算 3 2 2 8 2" xfId="29587"/>
    <cellStyle name="计算 3 2 2 9" xfId="29588"/>
    <cellStyle name="计算 3 2 3 2 2" xfId="29589"/>
    <cellStyle name="计算 3 2 3 2 3" xfId="29590"/>
    <cellStyle name="计算 3 2 3 2 3 2" xfId="29591"/>
    <cellStyle name="计算 3 2 3 2 3 3" xfId="29592"/>
    <cellStyle name="计算 3 2 3 2 4" xfId="29593"/>
    <cellStyle name="计算 3 2 3 2 5" xfId="29594"/>
    <cellStyle name="计算 3 2 3 2 6" xfId="29595"/>
    <cellStyle name="计算 3 2 3 3" xfId="29596"/>
    <cellStyle name="计算 3 2 3 3 2" xfId="29597"/>
    <cellStyle name="计算 3 2 3 3 3" xfId="29598"/>
    <cellStyle name="计算 3 2 3 4" xfId="29599"/>
    <cellStyle name="强调文字颜色 3 5 2 7 2" xfId="29600"/>
    <cellStyle name="计算 3 2 3 4 2" xfId="29601"/>
    <cellStyle name="计算 3 2 3 4 3" xfId="29602"/>
    <cellStyle name="计算 3 2 4 2 2" xfId="29603"/>
    <cellStyle name="计算 3 2 4 2 2 2" xfId="29604"/>
    <cellStyle name="计算 3 2 4 2 3" xfId="29605"/>
    <cellStyle name="计算 3 2 4 2 3 2" xfId="29606"/>
    <cellStyle name="计算 3 2 4 2 3 3" xfId="29607"/>
    <cellStyle name="计算 3 2 4 2 4" xfId="29608"/>
    <cellStyle name="计算 3 2 4 2 5" xfId="29609"/>
    <cellStyle name="强调文字颜色 3 3 2 6 2" xfId="29610"/>
    <cellStyle name="计算 3 2 4 2 6" xfId="29611"/>
    <cellStyle name="计算 3 2 4 3" xfId="29612"/>
    <cellStyle name="计算 3 2 4 3 2" xfId="29613"/>
    <cellStyle name="计算 3 2 4 3 3" xfId="29614"/>
    <cellStyle name="计算 3 2 4 4 2" xfId="29615"/>
    <cellStyle name="计算 3 2 4 4 3" xfId="29616"/>
    <cellStyle name="计算 3 2 4 9" xfId="29617"/>
    <cellStyle name="计算 3 2 5 2 2" xfId="29618"/>
    <cellStyle name="计算 3 2 5 2 3" xfId="29619"/>
    <cellStyle name="计算 3 2 5 3" xfId="29620"/>
    <cellStyle name="计算 3 2 5 3 2" xfId="29621"/>
    <cellStyle name="计算 3 2 6 2" xfId="29622"/>
    <cellStyle name="强调文字颜色 6 5 2 2 2 3" xfId="29623"/>
    <cellStyle name="解释性文本 6 3 2 3" xfId="29624"/>
    <cellStyle name="计算 3 2 6 2 2" xfId="29625"/>
    <cellStyle name="警告文本 2 2 3 5" xfId="29626"/>
    <cellStyle name="计算 3 2 6 2 3" xfId="29627"/>
    <cellStyle name="警告文本 2 2 3 6" xfId="29628"/>
    <cellStyle name="计算 3 2 6 3" xfId="29629"/>
    <cellStyle name="计算 3 2 6 3 2" xfId="29630"/>
    <cellStyle name="警告文本 2 2 4 5" xfId="29631"/>
    <cellStyle name="计算 3 2 6 4" xfId="29632"/>
    <cellStyle name="计算 3 2 7" xfId="29633"/>
    <cellStyle name="计算 3 2 7 2" xfId="29634"/>
    <cellStyle name="强调文字颜色 6 5 2 2 3 3" xfId="29635"/>
    <cellStyle name="解释性文本 6 3 3 3" xfId="29636"/>
    <cellStyle name="计算 3 2 7 3" xfId="29637"/>
    <cellStyle name="计算 3 2 8" xfId="29638"/>
    <cellStyle name="计算 3 2 8 2" xfId="29639"/>
    <cellStyle name="强调文字颜色 6 5 2 2 4 3" xfId="29640"/>
    <cellStyle name="解释性文本 6 3 4 3" xfId="29641"/>
    <cellStyle name="计算 3 2 8 3" xfId="29642"/>
    <cellStyle name="计算 3 2 9" xfId="29643"/>
    <cellStyle name="计算 4 2 6 2" xfId="29644"/>
    <cellStyle name="计算 3 2 9 2" xfId="29645"/>
    <cellStyle name="计算 3 2 9 3" xfId="29646"/>
    <cellStyle name="计算 3 3" xfId="29647"/>
    <cellStyle name="强调文字颜色 5 3 2 2 2 5 2" xfId="29648"/>
    <cellStyle name="计算 3 3 10" xfId="29649"/>
    <cellStyle name="计算 3 3 2 2 2" xfId="29650"/>
    <cellStyle name="计算 3 3 2 2 2 2" xfId="29651"/>
    <cellStyle name="计算 3 3 2 2 2 3" xfId="29652"/>
    <cellStyle name="强调文字颜色 4 3 10 2" xfId="29653"/>
    <cellStyle name="计算 3 3 2 2 3" xfId="29654"/>
    <cellStyle name="链接单元格 4 2 6" xfId="29655"/>
    <cellStyle name="计算 3 3 2 2 3 2" xfId="29656"/>
    <cellStyle name="计算 3 3 2 2 3 3" xfId="29657"/>
    <cellStyle name="强调文字颜色 4 3 11 2" xfId="29658"/>
    <cellStyle name="链接单元格 4 2 7" xfId="29659"/>
    <cellStyle name="计算 3 3 2 2 4" xfId="29660"/>
    <cellStyle name="计算 3 9 2" xfId="29661"/>
    <cellStyle name="计算 3 3 2 3" xfId="29662"/>
    <cellStyle name="计算 3 3 2 3 3" xfId="29663"/>
    <cellStyle name="计算 3 3 2 4" xfId="29664"/>
    <cellStyle name="强调文字颜色 3 5 3 6 2" xfId="29665"/>
    <cellStyle name="计算 3 3 2 4 2" xfId="29666"/>
    <cellStyle name="计算 3 3 2 4 3" xfId="29667"/>
    <cellStyle name="计算 3 3 2 7 2" xfId="29668"/>
    <cellStyle name="计算 3 3 3 2" xfId="29669"/>
    <cellStyle name="计算 3 3 3 2 2" xfId="29670"/>
    <cellStyle name="计算 3 3 3 2 2 2" xfId="29671"/>
    <cellStyle name="计算 3 3 3 2 2 3" xfId="29672"/>
    <cellStyle name="计算 3 3 3 2 3" xfId="29673"/>
    <cellStyle name="计算 3 3 3 2 3 2" xfId="29674"/>
    <cellStyle name="计算 3 3 3 2 3 3" xfId="29675"/>
    <cellStyle name="计算 3 3 3 2 4" xfId="29676"/>
    <cellStyle name="计算 3 3 3 2 5" xfId="29677"/>
    <cellStyle name="计算 3 3 3 2 6" xfId="29678"/>
    <cellStyle name="计算 3 3 3 3" xfId="29679"/>
    <cellStyle name="检查单元格 2 3 2 2 2 2 2" xfId="29680"/>
    <cellStyle name="计算 3 3 3 3 3" xfId="29681"/>
    <cellStyle name="计算 3 3 3 4" xfId="29682"/>
    <cellStyle name="检查单元格 2 3 2 2 2 2 3" xfId="29683"/>
    <cellStyle name="计算 3 3 3 4 3" xfId="29684"/>
    <cellStyle name="计算 3 3 4 2" xfId="29685"/>
    <cellStyle name="计算 3 3 4 3" xfId="29686"/>
    <cellStyle name="检查单元格 2 3 2 2 2 3 2" xfId="29687"/>
    <cellStyle name="计算 3 3 5" xfId="29688"/>
    <cellStyle name="计算 3 3 5 2" xfId="29689"/>
    <cellStyle name="计算 3 3 5 3" xfId="29690"/>
    <cellStyle name="检查单元格 2 3 2 2 2 4 2" xfId="29691"/>
    <cellStyle name="计算 3 3 6" xfId="29692"/>
    <cellStyle name="计算 3 3 6 2" xfId="29693"/>
    <cellStyle name="计算 3 3 6 3" xfId="29694"/>
    <cellStyle name="计算 3 3 7 2" xfId="29695"/>
    <cellStyle name="计算 3 3 8" xfId="29696"/>
    <cellStyle name="计算 3 3 8 2" xfId="29697"/>
    <cellStyle name="计算 3 3 9" xfId="29698"/>
    <cellStyle name="计算 4 2 7 2" xfId="29699"/>
    <cellStyle name="计算 3 4 2 2 2" xfId="29700"/>
    <cellStyle name="计算 3 4 2 2 3" xfId="29701"/>
    <cellStyle name="计算 3 4 2 4" xfId="29702"/>
    <cellStyle name="计算 3 4 4 3" xfId="29703"/>
    <cellStyle name="计算 3 4 5 2" xfId="29704"/>
    <cellStyle name="计算 3 4 5 3" xfId="29705"/>
    <cellStyle name="计算 3 4 6 2" xfId="29706"/>
    <cellStyle name="计算 3 4 7 2" xfId="29707"/>
    <cellStyle name="计算 3 4 8" xfId="29708"/>
    <cellStyle name="计算 3 4 9" xfId="29709"/>
    <cellStyle name="计算 3 5 5 3" xfId="29710"/>
    <cellStyle name="计算 3 5 6" xfId="29711"/>
    <cellStyle name="计算 3 5 7" xfId="29712"/>
    <cellStyle name="计算 3 5 8" xfId="29713"/>
    <cellStyle name="计算 3 5 9" xfId="29714"/>
    <cellStyle name="计算 4" xfId="29715"/>
    <cellStyle name="计算 4 2" xfId="29716"/>
    <cellStyle name="计算 4 2 2 2 3" xfId="29717"/>
    <cellStyle name="计算 4 2 3 2" xfId="29718"/>
    <cellStyle name="计算 4 2 4 2" xfId="29719"/>
    <cellStyle name="计算 4 2 5 2" xfId="29720"/>
    <cellStyle name="计算 4 2 6" xfId="29721"/>
    <cellStyle name="计算 4 2 7" xfId="29722"/>
    <cellStyle name="计算 4 3 3 2" xfId="29723"/>
    <cellStyle name="计算 4 3 4 2" xfId="29724"/>
    <cellStyle name="计算 4 3 5" xfId="29725"/>
    <cellStyle name="计算 4 3 5 2" xfId="29726"/>
    <cellStyle name="计算 4 3 6" xfId="29727"/>
    <cellStyle name="计算 4 3 8" xfId="29728"/>
    <cellStyle name="计算 5" xfId="29729"/>
    <cellStyle name="计算 5 2" xfId="29730"/>
    <cellStyle name="计算 5 2 2 2 2" xfId="29731"/>
    <cellStyle name="计算 5 2 3 2" xfId="29732"/>
    <cellStyle name="计算 5 2 4 2" xfId="29733"/>
    <cellStyle name="计算 5 2 5" xfId="29734"/>
    <cellStyle name="计算 5 2 6" xfId="29735"/>
    <cellStyle name="计算 5 2 7" xfId="29736"/>
    <cellStyle name="计算 5 2 7 2" xfId="29737"/>
    <cellStyle name="计算 5 2 8" xfId="29738"/>
    <cellStyle name="计算 5 2 9" xfId="29739"/>
    <cellStyle name="计算 5 3" xfId="29740"/>
    <cellStyle name="强调文字颜色 5 3 2 2 2 7 2" xfId="29741"/>
    <cellStyle name="计算 5 3 2" xfId="29742"/>
    <cellStyle name="计算 5 3 2 2" xfId="29743"/>
    <cellStyle name="计算 5 3 3" xfId="29744"/>
    <cellStyle name="计算 5 3 3 2" xfId="29745"/>
    <cellStyle name="计算 5 3 4" xfId="29746"/>
    <cellStyle name="计算 5 3 4 2" xfId="29747"/>
    <cellStyle name="计算 5 3 5" xfId="29748"/>
    <cellStyle name="计算 5 3 5 2" xfId="29749"/>
    <cellStyle name="计算 5 3 6" xfId="29750"/>
    <cellStyle name="计算 5 3 6 2" xfId="29751"/>
    <cellStyle name="计算 5 3 7" xfId="29752"/>
    <cellStyle name="计算 5 3 8" xfId="29753"/>
    <cellStyle name="计算 5 7 2" xfId="29754"/>
    <cellStyle name="计算 5 8 2" xfId="29755"/>
    <cellStyle name="计算 6 10" xfId="29756"/>
    <cellStyle name="计算 6 2 2" xfId="29757"/>
    <cellStyle name="强调文字颜色 5 2 3 6 3" xfId="29758"/>
    <cellStyle name="计算 6 2 2 2" xfId="29759"/>
    <cellStyle name="注释 3 2 2 2 4 3" xfId="29760"/>
    <cellStyle name="计算 6 2 2 2 2" xfId="29761"/>
    <cellStyle name="计算 6 2 2 2 3" xfId="29762"/>
    <cellStyle name="计算 6 2 2 3 3" xfId="29763"/>
    <cellStyle name="计算 6 2 2 4 2" xfId="29764"/>
    <cellStyle name="计算 6 2 2 4 3" xfId="29765"/>
    <cellStyle name="计算 6 2 2 5" xfId="29766"/>
    <cellStyle name="计算 6 2 2 6 2" xfId="29767"/>
    <cellStyle name="计算 6 2 2 8" xfId="29768"/>
    <cellStyle name="计算 6 2 3" xfId="29769"/>
    <cellStyle name="计算 6 2 4" xfId="29770"/>
    <cellStyle name="计算 6 2 4 2" xfId="29771"/>
    <cellStyle name="计算 6 3" xfId="29772"/>
    <cellStyle name="计算 6 3 2" xfId="29773"/>
    <cellStyle name="计算 6 3 2 2" xfId="29774"/>
    <cellStyle name="计算 6 3 2 3" xfId="29775"/>
    <cellStyle name="计算 6 3 3" xfId="29776"/>
    <cellStyle name="计算 6 3 3 3" xfId="29777"/>
    <cellStyle name="计算 6 4 2" xfId="29778"/>
    <cellStyle name="计算 6 4 3" xfId="29779"/>
    <cellStyle name="计算 6 6" xfId="29780"/>
    <cellStyle name="计算 6 6 2" xfId="29781"/>
    <cellStyle name="警告文本 3 2 2 2 7 2" xfId="29782"/>
    <cellStyle name="计算 6 7" xfId="29783"/>
    <cellStyle name="计算 6 7 2" xfId="29784"/>
    <cellStyle name="计算 6 8" xfId="29785"/>
    <cellStyle name="计算 6 8 2" xfId="29786"/>
    <cellStyle name="适中 2 11 2" xfId="29787"/>
    <cellStyle name="计算 7 2" xfId="29788"/>
    <cellStyle name="强调文字颜色 2 6 2 6" xfId="29789"/>
    <cellStyle name="计算 7 2 2" xfId="29790"/>
    <cellStyle name="强调文字颜色 2 6 2 6 2" xfId="29791"/>
    <cellStyle name="强调文字颜色 5 3 3 6 3" xfId="29792"/>
    <cellStyle name="计算 7 2 2 2" xfId="29793"/>
    <cellStyle name="计算 7 2 3" xfId="29794"/>
    <cellStyle name="计算 7 2 3 2" xfId="29795"/>
    <cellStyle name="计算 7 2 4" xfId="29796"/>
    <cellStyle name="强调文字颜色 1 2 2 9" xfId="29797"/>
    <cellStyle name="计算 7 2 4 2" xfId="29798"/>
    <cellStyle name="计算 7 2 5" xfId="29799"/>
    <cellStyle name="强调文字颜色 1 2 3 9" xfId="29800"/>
    <cellStyle name="计算 7 2 5 2" xfId="29801"/>
    <cellStyle name="计算 7 2 6" xfId="29802"/>
    <cellStyle name="强调文字颜色 1 2 4 9" xfId="29803"/>
    <cellStyle name="计算 7 2 6 2" xfId="29804"/>
    <cellStyle name="计算 7 2 7" xfId="29805"/>
    <cellStyle name="计算 7 3" xfId="29806"/>
    <cellStyle name="强调文字颜色 2 6 2 7" xfId="29807"/>
    <cellStyle name="计算 7 3 2" xfId="29808"/>
    <cellStyle name="强调文字颜色 2 6 2 7 2" xfId="29809"/>
    <cellStyle name="计算 7 4 2" xfId="29810"/>
    <cellStyle name="输出 2 2 2 3" xfId="29811"/>
    <cellStyle name="计算 7 5 2" xfId="29812"/>
    <cellStyle name="计算 7 6" xfId="29813"/>
    <cellStyle name="计算 7 7" xfId="29814"/>
    <cellStyle name="输出 2 2 4 3" xfId="29815"/>
    <cellStyle name="计算 7 7 2" xfId="29816"/>
    <cellStyle name="计算 7 8" xfId="29817"/>
    <cellStyle name="计算 8 2" xfId="29818"/>
    <cellStyle name="强调文字颜色 2 6 3 6" xfId="29819"/>
    <cellStyle name="警告文本 2 2 3 2 6" xfId="29820"/>
    <cellStyle name="强调文字颜色 4 3 2 2 4 2" xfId="29821"/>
    <cellStyle name="检查单元格 2 12" xfId="29822"/>
    <cellStyle name="强调文字颜色 4 3 2 2 4 3" xfId="29823"/>
    <cellStyle name="检查单元格 2 13" xfId="29824"/>
    <cellStyle name="解释性文本 2 4 4 2" xfId="29825"/>
    <cellStyle name="检查单元格 2 2 10" xfId="29826"/>
    <cellStyle name="检查单元格 2 2 10 2" xfId="29827"/>
    <cellStyle name="检查单元格 2 3 3 2 2 3" xfId="29828"/>
    <cellStyle name="检查单元格 2 2 11" xfId="29829"/>
    <cellStyle name="检查单元格 2 2 11 2" xfId="29830"/>
    <cellStyle name="检查单元格 2 3 3 2 3 3" xfId="29831"/>
    <cellStyle name="输出 3 2 3 6 2" xfId="29832"/>
    <cellStyle name="检查单元格 2 2 13" xfId="29833"/>
    <cellStyle name="检查单元格 2 2 2" xfId="29834"/>
    <cellStyle name="强调文字颜色 3 2 3 3 2 4 2" xfId="29835"/>
    <cellStyle name="强调文字颜色 4 2 3 2 3 5" xfId="29836"/>
    <cellStyle name="检查单元格 2 2 2 10" xfId="29837"/>
    <cellStyle name="检查单元格 2 2 2 2" xfId="29838"/>
    <cellStyle name="检查单元格 2 2 2 2 2 4" xfId="29839"/>
    <cellStyle name="检查单元格 2 2 2 2 2 5" xfId="29840"/>
    <cellStyle name="检查单元格 2 2 2 2 2 6" xfId="29841"/>
    <cellStyle name="检查单元格 2 2 2 2 3 3" xfId="29842"/>
    <cellStyle name="检查单元格 2 2 2 2 4 2" xfId="29843"/>
    <cellStyle name="检查单元格 2 2 2 2 4 3" xfId="29844"/>
    <cellStyle name="检查单元格 2 2 2 2 6" xfId="29845"/>
    <cellStyle name="检查单元格 2 2 2 2 7" xfId="29846"/>
    <cellStyle name="检查单元格 2 2 2 2 8" xfId="29847"/>
    <cellStyle name="检查单元格 2 2 2 2 9" xfId="29848"/>
    <cellStyle name="检查单元格 2 2 2 3" xfId="29849"/>
    <cellStyle name="检查单元格 2 2 2 3 8" xfId="29850"/>
    <cellStyle name="检查单元格 2 2 2 3 9" xfId="29851"/>
    <cellStyle name="检查单元格 2 2 2 5" xfId="29852"/>
    <cellStyle name="强调文字颜色 4 2 3 2 10" xfId="29853"/>
    <cellStyle name="检查单元格 2 2 2 6" xfId="29854"/>
    <cellStyle name="警告文本 3 9 2" xfId="29855"/>
    <cellStyle name="检查单元格 2 2 2 7" xfId="29856"/>
    <cellStyle name="警告文本 3 9 3" xfId="29857"/>
    <cellStyle name="检查单元格 2 2 2 8" xfId="29858"/>
    <cellStyle name="检查单元格 2 2 2 9" xfId="29859"/>
    <cellStyle name="检查单元格 2 2 3" xfId="29860"/>
    <cellStyle name="检查单元格 2 2 3 2" xfId="29861"/>
    <cellStyle name="检查单元格 2 2 3 2 2" xfId="29862"/>
    <cellStyle name="检查单元格 2 2 3 2 2 2" xfId="29863"/>
    <cellStyle name="检查单元格 2 2 3 2 2 3" xfId="29864"/>
    <cellStyle name="检查单元格 2 2 3 2 3" xfId="29865"/>
    <cellStyle name="检查单元格 2 2 3 2 3 2" xfId="29866"/>
    <cellStyle name="检查单元格 2 2 3 2 3 3" xfId="29867"/>
    <cellStyle name="检查单元格 2 2 3 2 4" xfId="29868"/>
    <cellStyle name="检查单元格 2 2 3 2 4 2" xfId="29869"/>
    <cellStyle name="检查单元格 2 2 3 2 5" xfId="29870"/>
    <cellStyle name="检查单元格 2 2 3 2 6" xfId="29871"/>
    <cellStyle name="检查单元格 2 2 3 3" xfId="29872"/>
    <cellStyle name="检查单元格 2 2 3 4" xfId="29873"/>
    <cellStyle name="检查单元格 2 2 3 5" xfId="29874"/>
    <cellStyle name="检查单元格 2 2 3 6" xfId="29875"/>
    <cellStyle name="检查单元格 2 2 3 7" xfId="29876"/>
    <cellStyle name="检查单元格 2 2 3 7 2" xfId="29877"/>
    <cellStyle name="检查单元格 2 2 3 8" xfId="29878"/>
    <cellStyle name="检查单元格 2 2 3 9" xfId="29879"/>
    <cellStyle name="强调文字颜色 5 7 6 2" xfId="29880"/>
    <cellStyle name="检查单元格 2 2 4" xfId="29881"/>
    <cellStyle name="检查单元格 2 2 4 2" xfId="29882"/>
    <cellStyle name="检查单元格 2 2 4 2 2" xfId="29883"/>
    <cellStyle name="检查单元格 2 2 4 2 2 2" xfId="29884"/>
    <cellStyle name="检查单元格 2 2 4 2 2 3" xfId="29885"/>
    <cellStyle name="检查单元格 2 2 4 2 5" xfId="29886"/>
    <cellStyle name="检查单元格 2 2 4 3" xfId="29887"/>
    <cellStyle name="检查单元格 2 2 4 4" xfId="29888"/>
    <cellStyle name="检查单元格 2 2 4 4 3" xfId="29889"/>
    <cellStyle name="检查单元格 2 2 4 5" xfId="29890"/>
    <cellStyle name="检查单元格 2 2 4 5 3" xfId="29891"/>
    <cellStyle name="检查单元格 2 2 4 6" xfId="29892"/>
    <cellStyle name="检查单元格 2 2 4 6 2" xfId="29893"/>
    <cellStyle name="强调文字颜色 5 2 3 4 2 4" xfId="29894"/>
    <cellStyle name="检查单元格 2 2 4 7" xfId="29895"/>
    <cellStyle name="检查单元格 2 2 4 7 2" xfId="29896"/>
    <cellStyle name="检查单元格 2 2 4 8" xfId="29897"/>
    <cellStyle name="检查单元格 2 2 4 9" xfId="29898"/>
    <cellStyle name="检查单元格 2 2 5" xfId="29899"/>
    <cellStyle name="检查单元格 2 2 5 2" xfId="29900"/>
    <cellStyle name="检查单元格 2 2 5 2 2" xfId="29901"/>
    <cellStyle name="检查单元格 2 2 5 2 3" xfId="29902"/>
    <cellStyle name="检查单元格 2 2 5 4" xfId="29903"/>
    <cellStyle name="检查单元格 2 2 5 5" xfId="29904"/>
    <cellStyle name="检查单元格 2 2 6" xfId="29905"/>
    <cellStyle name="检查单元格 2 2 6 2" xfId="29906"/>
    <cellStyle name="检查单元格 2 2 6 2 2" xfId="29907"/>
    <cellStyle name="检查单元格 2 2 6 2 3" xfId="29908"/>
    <cellStyle name="检查单元格 2 2 6 3 2" xfId="29909"/>
    <cellStyle name="检查单元格 2 2 6 4" xfId="29910"/>
    <cellStyle name="检查单元格 2 2 6 5" xfId="29911"/>
    <cellStyle name="检查单元格 2 2 7" xfId="29912"/>
    <cellStyle name="检查单元格 2 2 7 2" xfId="29913"/>
    <cellStyle name="检查单元格 2 2 8" xfId="29914"/>
    <cellStyle name="强调文字颜色 4 2 2 2 3 2 3" xfId="29915"/>
    <cellStyle name="检查单元格 2 2 8 2" xfId="29916"/>
    <cellStyle name="强调文字颜色 4 2 2 2 3 2 4" xfId="29917"/>
    <cellStyle name="检查单元格 2 2 8 3" xfId="29918"/>
    <cellStyle name="检查单元格 2 2 9" xfId="29919"/>
    <cellStyle name="强调文字颜色 4 2 2 2 3 3 3" xfId="29920"/>
    <cellStyle name="检查单元格 2 2 9 2" xfId="29921"/>
    <cellStyle name="检查单元格 2 2 9 3" xfId="29922"/>
    <cellStyle name="检查单元格 2 3 10" xfId="29923"/>
    <cellStyle name="检查单元格 2 3 11" xfId="29924"/>
    <cellStyle name="检查单元格 2 3 2 2 2" xfId="29925"/>
    <cellStyle name="检查单元格 2 3 2 2 2 2" xfId="29926"/>
    <cellStyle name="检查单元格 2 3 2 2 2 3" xfId="29927"/>
    <cellStyle name="检查单元格 2 3 2 2 2 3 3" xfId="29928"/>
    <cellStyle name="检查单元格 2 3 2 2 2 4" xfId="29929"/>
    <cellStyle name="检查单元格 2 3 2 2 2 5" xfId="29930"/>
    <cellStyle name="检查单元格 2 3 2 2 2 6" xfId="29931"/>
    <cellStyle name="检查单元格 2 3 2 2 3" xfId="29932"/>
    <cellStyle name="检查单元格 2 3 2 2 3 2" xfId="29933"/>
    <cellStyle name="强调文字颜色 4 2 13" xfId="29934"/>
    <cellStyle name="检查单元格 2 3 2 2 3 3" xfId="29935"/>
    <cellStyle name="检查单元格 2 3 2 2 4 2" xfId="29936"/>
    <cellStyle name="检查单元格 2 3 2 2 4 3" xfId="29937"/>
    <cellStyle name="检查单元格 2 3 2 2 5 2" xfId="29938"/>
    <cellStyle name="检查单元格 2 3 2 2 5 3" xfId="29939"/>
    <cellStyle name="强调文字颜色 3 3 2 6 2 3" xfId="29940"/>
    <cellStyle name="检查单元格 2 3 2 2 6" xfId="29941"/>
    <cellStyle name="检查单元格 2 3 2 2 6 2" xfId="29942"/>
    <cellStyle name="检查单元格 2 3 2 2 7" xfId="29943"/>
    <cellStyle name="检查单元格 2 3 2 2 7 2" xfId="29944"/>
    <cellStyle name="检查单元格 2 3 2 2 8" xfId="29945"/>
    <cellStyle name="检查单元格 2 3 2 2 9" xfId="29946"/>
    <cellStyle name="检查单元格 2 3 2 3 6" xfId="29947"/>
    <cellStyle name="检查单元格 2 3 2 3 7" xfId="29948"/>
    <cellStyle name="检查单元格 2 3 2 3 8" xfId="29949"/>
    <cellStyle name="检查单元格 2 3 2 3 9" xfId="29950"/>
    <cellStyle name="检查单元格 2 3 2 4 3" xfId="29951"/>
    <cellStyle name="检查单元格 2 3 2 5" xfId="29952"/>
    <cellStyle name="强调文字颜色 3 2 2 2 2 9" xfId="29953"/>
    <cellStyle name="检查单元格 2 3 2 6 3" xfId="29954"/>
    <cellStyle name="链接单元格 6 2 2" xfId="29955"/>
    <cellStyle name="检查单元格 2 3 2 7" xfId="29956"/>
    <cellStyle name="检查单元格 2 3 2 8" xfId="29957"/>
    <cellStyle name="检查单元格 2 3 2 9" xfId="29958"/>
    <cellStyle name="检查单元格 2 3 3 2 2 2" xfId="29959"/>
    <cellStyle name="检查单元格 2 3 3 2 3" xfId="29960"/>
    <cellStyle name="检查单元格 2 3 3 2 3 2" xfId="29961"/>
    <cellStyle name="检查单元格 2 3 3 2 4" xfId="29962"/>
    <cellStyle name="检查单元格 2 3 3 2 4 2" xfId="29963"/>
    <cellStyle name="检查单元格 2 3 3 2 5" xfId="29964"/>
    <cellStyle name="检查单元格 2 3 3 2 6" xfId="29965"/>
    <cellStyle name="检查单元格 2 3 3 3 3" xfId="29966"/>
    <cellStyle name="检查单元格 2 3 3 4 3" xfId="29967"/>
    <cellStyle name="检查单元格 2 3 3 5" xfId="29968"/>
    <cellStyle name="检查单元格 2 3 3 5 3" xfId="29969"/>
    <cellStyle name="检查单元格 2 3 3 6" xfId="29970"/>
    <cellStyle name="检查单元格 2 3 3 6 2" xfId="29971"/>
    <cellStyle name="检查单元格 2 3 3 7" xfId="29972"/>
    <cellStyle name="检查单元格 2 3 3 8" xfId="29973"/>
    <cellStyle name="检查单元格 2 3 3 9" xfId="29974"/>
    <cellStyle name="检查单元格 2 3 4 2 2" xfId="29975"/>
    <cellStyle name="检查单元格 2 3 4 2 2 2" xfId="29976"/>
    <cellStyle name="检查单元格 2 3 4 2 2 3" xfId="29977"/>
    <cellStyle name="检查单元格 2 3 4 2 3" xfId="29978"/>
    <cellStyle name="检查单元格 2 3 4 2 4" xfId="29979"/>
    <cellStyle name="检查单元格 2 3 4 2 5" xfId="29980"/>
    <cellStyle name="检查单元格 2 3 4 2 6" xfId="29981"/>
    <cellStyle name="检查单元格 2 3 4 3 2" xfId="29982"/>
    <cellStyle name="检查单元格 2 3 4 3 3" xfId="29983"/>
    <cellStyle name="警告文本 2 3 2 2 2 2 2" xfId="29984"/>
    <cellStyle name="检查单元格 2 3 4 4" xfId="29985"/>
    <cellStyle name="检查单元格 2 3 4 4 2" xfId="29986"/>
    <cellStyle name="检查单元格 2 3 4 4 3" xfId="29987"/>
    <cellStyle name="警告文本 2 3 2 2 2 2 3" xfId="29988"/>
    <cellStyle name="检查单元格 2 3 4 5" xfId="29989"/>
    <cellStyle name="检查单元格 2 3 4 5 2" xfId="29990"/>
    <cellStyle name="检查单元格 2 3 4 5 3" xfId="29991"/>
    <cellStyle name="检查单元格 2 3 4 6" xfId="29992"/>
    <cellStyle name="检查单元格 2 3 4 6 2" xfId="29993"/>
    <cellStyle name="检查单元格 2 3 4 7" xfId="29994"/>
    <cellStyle name="检查单元格 2 3 4 8" xfId="29995"/>
    <cellStyle name="检查单元格 2 3 4 9" xfId="29996"/>
    <cellStyle name="检查单元格 2 3 7 2" xfId="29997"/>
    <cellStyle name="检查单元格 2 3 7 3" xfId="29998"/>
    <cellStyle name="检查单元格 2 3 8 2" xfId="29999"/>
    <cellStyle name="检查单元格 2 3 9" xfId="30000"/>
    <cellStyle name="检查单元格 2 3 9 2" xfId="30001"/>
    <cellStyle name="检查单元格 2 4 2 4 3" xfId="30002"/>
    <cellStyle name="检查单元格 2 4 2 5" xfId="30003"/>
    <cellStyle name="检查单元格 2 4 2 8" xfId="30004"/>
    <cellStyle name="检查单元格 2 4 3 2" xfId="30005"/>
    <cellStyle name="检查单元格 2 4 3 3" xfId="30006"/>
    <cellStyle name="检查单元格 2 4 4 2" xfId="30007"/>
    <cellStyle name="检查单元格 2 4 4 3" xfId="30008"/>
    <cellStyle name="检查单元格 2 4 5 2" xfId="30009"/>
    <cellStyle name="检查单元格 2 4 5 3" xfId="30010"/>
    <cellStyle name="检查单元格 2 4 6" xfId="30011"/>
    <cellStyle name="检查单元格 2 4 6 2" xfId="30012"/>
    <cellStyle name="检查单元格 2 4 7" xfId="30013"/>
    <cellStyle name="检查单元格 2 4 7 2" xfId="30014"/>
    <cellStyle name="检查单元格 2 4 8" xfId="30015"/>
    <cellStyle name="检查单元格 2 4 9" xfId="30016"/>
    <cellStyle name="检查单元格 2 5 2 2" xfId="30017"/>
    <cellStyle name="输入 3 2 2 3 2 3 2" xfId="30018"/>
    <cellStyle name="检查单元格 2 5 2 3" xfId="30019"/>
    <cellStyle name="检查单元格 2 6 2 2" xfId="30020"/>
    <cellStyle name="检查单元格 2 6 2 3" xfId="30021"/>
    <cellStyle name="检查单元格 2 7 2" xfId="30022"/>
    <cellStyle name="强调文字颜色 1 3 13" xfId="30023"/>
    <cellStyle name="检查单元格 2 8 2" xfId="30024"/>
    <cellStyle name="检查单元格 2 9" xfId="30025"/>
    <cellStyle name="检查单元格 2 9 2" xfId="30026"/>
    <cellStyle name="强调文字颜色 3 5 2 7" xfId="30027"/>
    <cellStyle name="检查单元格 3 10" xfId="30028"/>
    <cellStyle name="检查单元格 3 11" xfId="30029"/>
    <cellStyle name="检查单元格 3 12" xfId="30030"/>
    <cellStyle name="检查单元格 3 2 13" xfId="30031"/>
    <cellStyle name="检查单元格 3 2 2" xfId="30032"/>
    <cellStyle name="强调文字颜色 5 3 2 3 2 2 2" xfId="30033"/>
    <cellStyle name="检查单元格 3 2 2 2" xfId="30034"/>
    <cellStyle name="检查单元格 3 2 2 2 2 2 3" xfId="30035"/>
    <cellStyle name="强调文字颜色 4 7 9" xfId="30036"/>
    <cellStyle name="检查单元格 3 2 2 2 2 4" xfId="30037"/>
    <cellStyle name="强调文字颜色 6 4 3 3 3" xfId="30038"/>
    <cellStyle name="检查单元格 3 2 2 2 3 3" xfId="30039"/>
    <cellStyle name="强调文字颜色 6 4 3 4 2" xfId="30040"/>
    <cellStyle name="检查单元格 3 2 2 2 4 2" xfId="30041"/>
    <cellStyle name="检查单元格 3 2 2 2 4 3" xfId="30042"/>
    <cellStyle name="强调文字颜色 6 4 3 5 2" xfId="30043"/>
    <cellStyle name="检查单元格 3 2 2 2 6" xfId="30044"/>
    <cellStyle name="检查单元格 3 2 2 2 7" xfId="30045"/>
    <cellStyle name="检查单元格 3 2 2 2 8" xfId="30046"/>
    <cellStyle name="检查单元格 3 2 2 2 9" xfId="30047"/>
    <cellStyle name="检查单元格 3 2 2 3" xfId="30048"/>
    <cellStyle name="检查单元格 3 2 2 3 8" xfId="30049"/>
    <cellStyle name="检查单元格 3 2 2 3 9" xfId="30050"/>
    <cellStyle name="检查单元格 3 2 2 5" xfId="30051"/>
    <cellStyle name="检查单元格 3 2 2 6" xfId="30052"/>
    <cellStyle name="检查单元格 3 2 3 2" xfId="30053"/>
    <cellStyle name="检查单元格 3 2 3 2 2" xfId="30054"/>
    <cellStyle name="检查单元格 3 2 3 2 2 3" xfId="30055"/>
    <cellStyle name="强调文字颜色 6 5 3 3 2" xfId="30056"/>
    <cellStyle name="解释性文本 7 4 2" xfId="30057"/>
    <cellStyle name="检查单元格 3 2 3 2 3" xfId="30058"/>
    <cellStyle name="检查单元格 3 2 3 2 3 2" xfId="30059"/>
    <cellStyle name="检查单元格 3 2 3 2 3 3" xfId="30060"/>
    <cellStyle name="强调文字颜色 6 5 3 4 2" xfId="30061"/>
    <cellStyle name="解释性文本 7 5 2" xfId="30062"/>
    <cellStyle name="检查单元格 3 2 3 2 4" xfId="30063"/>
    <cellStyle name="检查单元格 3 2 3 2 5" xfId="30064"/>
    <cellStyle name="检查单元格 3 2 3 2 6" xfId="30065"/>
    <cellStyle name="检查单元格 3 2 3 3" xfId="30066"/>
    <cellStyle name="检查单元格 3 2 3 4" xfId="30067"/>
    <cellStyle name="检查单元格 3 2 3 5" xfId="30068"/>
    <cellStyle name="检查单元格 3 2 3 6" xfId="30069"/>
    <cellStyle name="检查单元格 3 2 4 2" xfId="30070"/>
    <cellStyle name="检查单元格 3 2 4 2 2" xfId="30071"/>
    <cellStyle name="适中 2 2 2 2 9" xfId="30072"/>
    <cellStyle name="检查单元格 3 2 4 2 2 2" xfId="30073"/>
    <cellStyle name="检查单元格 3 2 4 2 2 3" xfId="30074"/>
    <cellStyle name="强调文字颜色 6 6 3 3 2" xfId="30075"/>
    <cellStyle name="检查单元格 3 2 4 2 3" xfId="30076"/>
    <cellStyle name="适中 2 2 2 3 9" xfId="30077"/>
    <cellStyle name="检查单元格 3 2 4 2 3 2" xfId="30078"/>
    <cellStyle name="检查单元格 3 2 4 2 3 3" xfId="30079"/>
    <cellStyle name="强调文字颜色 6 6 3 4 2" xfId="30080"/>
    <cellStyle name="检查单元格 3 2 4 2 4" xfId="30081"/>
    <cellStyle name="检查单元格 3 2 4 2 4 2" xfId="30082"/>
    <cellStyle name="检查单元格 3 2 4 2 5" xfId="30083"/>
    <cellStyle name="检查单元格 3 2 4 2 6" xfId="30084"/>
    <cellStyle name="检查单元格 3 2 4 3" xfId="30085"/>
    <cellStyle name="检查单元格 3 2 4 4" xfId="30086"/>
    <cellStyle name="检查单元格 3 2 4 4 3" xfId="30087"/>
    <cellStyle name="检查单元格 3 2 4 5" xfId="30088"/>
    <cellStyle name="检查单元格 3 2 4 5 3" xfId="30089"/>
    <cellStyle name="检查单元格 3 2 4 6" xfId="30090"/>
    <cellStyle name="检查单元格 3 2 4 6 2" xfId="30091"/>
    <cellStyle name="检查单元格 3 2 4 7 2" xfId="30092"/>
    <cellStyle name="检查单元格 3 2 5 2" xfId="30093"/>
    <cellStyle name="检查单元格 3 2 5 2 2" xfId="30094"/>
    <cellStyle name="检查单元格 3 2 5 2 3" xfId="30095"/>
    <cellStyle name="检查单元格 3 2 5 3" xfId="30096"/>
    <cellStyle name="检查单元格 3 2 5 4" xfId="30097"/>
    <cellStyle name="检查单元格 3 2 5 5" xfId="30098"/>
    <cellStyle name="检查单元格 3 2 6" xfId="30099"/>
    <cellStyle name="检查单元格 3 2 6 2" xfId="30100"/>
    <cellStyle name="解释性文本 2 9" xfId="30101"/>
    <cellStyle name="检查单元格 3 2 6 2 2" xfId="30102"/>
    <cellStyle name="解释性文本 2 9 2" xfId="30103"/>
    <cellStyle name="检查单元格 3 2 6 2 3" xfId="30104"/>
    <cellStyle name="解释性文本 2 9 3" xfId="30105"/>
    <cellStyle name="检查单元格 3 2 6 3" xfId="30106"/>
    <cellStyle name="检查单元格 3 2 6 3 2" xfId="30107"/>
    <cellStyle name="检查单元格 3 2 6 4" xfId="30108"/>
    <cellStyle name="检查单元格 3 2 6 5" xfId="30109"/>
    <cellStyle name="检查单元格 3 2 7" xfId="30110"/>
    <cellStyle name="检查单元格 3 2 7 2" xfId="30111"/>
    <cellStyle name="解释性文本 3 9" xfId="30112"/>
    <cellStyle name="检查单元格 3 2 7 3" xfId="30113"/>
    <cellStyle name="检查单元格 3 2 9" xfId="30114"/>
    <cellStyle name="检查单元格 3 3 10" xfId="30115"/>
    <cellStyle name="检查单元格 3 3 2 2" xfId="30116"/>
    <cellStyle name="检查单元格 3 3 2 2 2" xfId="30117"/>
    <cellStyle name="强调文字颜色 1 3 2 4 2 3 2" xfId="30118"/>
    <cellStyle name="检查单元格 3 3 2 2 3" xfId="30119"/>
    <cellStyle name="检查单元格 3 3 2 2 3 2" xfId="30120"/>
    <cellStyle name="检查单元格 3 3 2 2 3 3" xfId="30121"/>
    <cellStyle name="检查单元格 3 3 2 2 4 2" xfId="30122"/>
    <cellStyle name="检查单元格 3 3 2 5" xfId="30123"/>
    <cellStyle name="检查单元格 3 3 2 6" xfId="30124"/>
    <cellStyle name="检查单元格 3 3 3 2" xfId="30125"/>
    <cellStyle name="检查单元格 3 3 3 2 2" xfId="30126"/>
    <cellStyle name="检查单元格 3 3 3 2 3" xfId="30127"/>
    <cellStyle name="检查单元格 3 3 3 2 4" xfId="30128"/>
    <cellStyle name="检查单元格 3 3 3 3" xfId="30129"/>
    <cellStyle name="检查单元格 3 3 3 4" xfId="30130"/>
    <cellStyle name="检查单元格 3 3 3 5" xfId="30131"/>
    <cellStyle name="检查单元格 3 3 3 5 3" xfId="30132"/>
    <cellStyle name="检查单元格 3 3 3 6" xfId="30133"/>
    <cellStyle name="检查单元格 3 3 3 6 2" xfId="30134"/>
    <cellStyle name="检查单元格 3 3 3 9" xfId="30135"/>
    <cellStyle name="检查单元格 3 3 6 3" xfId="30136"/>
    <cellStyle name="检查单元格 3 3 7 2" xfId="30137"/>
    <cellStyle name="检查单元格 3 3 9" xfId="30138"/>
    <cellStyle name="检查单元格 3 4 2" xfId="30139"/>
    <cellStyle name="强调文字颜色 5 3 2 3 2 4 2" xfId="30140"/>
    <cellStyle name="强调文字颜色 6 2 3 2 2 2 4" xfId="30141"/>
    <cellStyle name="检查单元格 3 4 2 2" xfId="30142"/>
    <cellStyle name="强调文字颜色 6 2 3 2 2 2 4 2" xfId="30143"/>
    <cellStyle name="检查单元格 3 4 2 2 2" xfId="30144"/>
    <cellStyle name="检查单元格 3 4 2 2 3" xfId="30145"/>
    <cellStyle name="检查单元格 3 4 2 3" xfId="30146"/>
    <cellStyle name="检查单元格 3 4 2 4" xfId="30147"/>
    <cellStyle name="检查单元格 3 4 2 5" xfId="30148"/>
    <cellStyle name="检查单元格 3 4 2 6" xfId="30149"/>
    <cellStyle name="检查单元格 3 4 3 2" xfId="30150"/>
    <cellStyle name="检查单元格 3 4 3 3" xfId="30151"/>
    <cellStyle name="检查单元格 3 4 4 3" xfId="30152"/>
    <cellStyle name="检查单元格 3 4 5 2" xfId="30153"/>
    <cellStyle name="警告文本 3 2 3 2 3 2" xfId="30154"/>
    <cellStyle name="检查单元格 3 4 6" xfId="30155"/>
    <cellStyle name="检查单元格 3 4 6 2" xfId="30156"/>
    <cellStyle name="警告文本 3 2 3 2 3 3" xfId="30157"/>
    <cellStyle name="检查单元格 3 4 7" xfId="30158"/>
    <cellStyle name="检查单元格 3 4 7 2" xfId="30159"/>
    <cellStyle name="检查单元格 3 4 8" xfId="30160"/>
    <cellStyle name="检查单元格 3 4 9" xfId="30161"/>
    <cellStyle name="检查单元格 3 5 2" xfId="30162"/>
    <cellStyle name="检查单元格 3 5 2 2 3" xfId="30163"/>
    <cellStyle name="检查单元格 3 6 2 2" xfId="30164"/>
    <cellStyle name="检查单元格 3 6 2 3" xfId="30165"/>
    <cellStyle name="检查单元格 3 8 2" xfId="30166"/>
    <cellStyle name="检查单元格 3 9 2" xfId="30167"/>
    <cellStyle name="强调文字颜色 3 6 2 7" xfId="30168"/>
    <cellStyle name="检查单元格 4 2" xfId="30169"/>
    <cellStyle name="强调文字颜色 5 3 2 3 3 2" xfId="30170"/>
    <cellStyle name="检查单元格 4 2 2" xfId="30171"/>
    <cellStyle name="检查单元格 4 2 2 6" xfId="30172"/>
    <cellStyle name="检查单元格 4 2 5" xfId="30173"/>
    <cellStyle name="检查单元格 4 2 5 2" xfId="30174"/>
    <cellStyle name="检查单元格 4 2 5 3" xfId="30175"/>
    <cellStyle name="检查单元格 4 3 2" xfId="30176"/>
    <cellStyle name="检查单元格 4 4 2" xfId="30177"/>
    <cellStyle name="强调文字颜色 6 2 3 2 3 2 4" xfId="30178"/>
    <cellStyle name="检查单元格 4 5" xfId="30179"/>
    <cellStyle name="检查单元格 4 8" xfId="30180"/>
    <cellStyle name="检查单元格 4 8 2" xfId="30181"/>
    <cellStyle name="检查单元格 4 9" xfId="30182"/>
    <cellStyle name="检查单元格 5 2 2" xfId="30183"/>
    <cellStyle name="检查单元格 5 2 3" xfId="30184"/>
    <cellStyle name="警告文本 3 4 2 2 2" xfId="30185"/>
    <cellStyle name="检查单元格 5 2 4" xfId="30186"/>
    <cellStyle name="警告文本 3 4 2 2 3" xfId="30187"/>
    <cellStyle name="检查单元格 5 2 5" xfId="30188"/>
    <cellStyle name="检查单元格 5 2 5 2" xfId="30189"/>
    <cellStyle name="检查单元格 5 3 2" xfId="30190"/>
    <cellStyle name="检查单元格 5 3 3" xfId="30191"/>
    <cellStyle name="检查单元格 5 3 3 2" xfId="30192"/>
    <cellStyle name="检查单元格 5 3 5 2" xfId="30193"/>
    <cellStyle name="检查单元格 5 4" xfId="30194"/>
    <cellStyle name="检查单元格 5 4 2" xfId="30195"/>
    <cellStyle name="检查单元格 5 4 3" xfId="30196"/>
    <cellStyle name="检查单元格 5 5" xfId="30197"/>
    <cellStyle name="检查单元格 5 5 2" xfId="30198"/>
    <cellStyle name="检查单元格 5 6 2" xfId="30199"/>
    <cellStyle name="检查单元格 5 7 2" xfId="30200"/>
    <cellStyle name="检查单元格 5 8 2" xfId="30201"/>
    <cellStyle name="检查单元格 6" xfId="30202"/>
    <cellStyle name="强调文字颜色 5 3 2 3 5" xfId="30203"/>
    <cellStyle name="检查单元格 6 10" xfId="30204"/>
    <cellStyle name="检查单元格 6 2 2" xfId="30205"/>
    <cellStyle name="检查单元格 6 2 2 2" xfId="30206"/>
    <cellStyle name="检查单元格 6 2 2 2 2" xfId="30207"/>
    <cellStyle name="检查单元格 6 2 3" xfId="30208"/>
    <cellStyle name="检查单元格 6 2 3 2" xfId="30209"/>
    <cellStyle name="检查单元格 6 2 4" xfId="30210"/>
    <cellStyle name="强调文字颜色 2 4 2 2 4 2" xfId="30211"/>
    <cellStyle name="检查单元格 6 2 4 2" xfId="30212"/>
    <cellStyle name="检查单元格 6 2 5" xfId="30213"/>
    <cellStyle name="强调文字颜色 2 4 2 2 4 3" xfId="30214"/>
    <cellStyle name="检查单元格 6 2 5 2" xfId="30215"/>
    <cellStyle name="检查单元格 6 2 6 2" xfId="30216"/>
    <cellStyle name="检查单元格 6 2 7 2" xfId="30217"/>
    <cellStyle name="检查单元格 6 2 8" xfId="30218"/>
    <cellStyle name="强调文字颜色 6 3 2 4 2 2 2" xfId="30219"/>
    <cellStyle name="检查单元格 6 2 9" xfId="30220"/>
    <cellStyle name="检查单元格 6 3 2" xfId="30221"/>
    <cellStyle name="检查单元格 6 3 2 2" xfId="30222"/>
    <cellStyle name="检查单元格 6 3 3" xfId="30223"/>
    <cellStyle name="检查单元格 6 3 3 2" xfId="30224"/>
    <cellStyle name="检查单元格 6 3 4" xfId="30225"/>
    <cellStyle name="强调文字颜色 2 4 2 2 5 2" xfId="30226"/>
    <cellStyle name="检查单元格 6 3 4 2" xfId="30227"/>
    <cellStyle name="检查单元格 6 3 5" xfId="30228"/>
    <cellStyle name="检查单元格 6 3 5 2" xfId="30229"/>
    <cellStyle name="检查单元格 6 3 6 2" xfId="30230"/>
    <cellStyle name="检查单元格 6 3 8" xfId="30231"/>
    <cellStyle name="检查单元格 6 4" xfId="30232"/>
    <cellStyle name="检查单元格 6 4 2" xfId="30233"/>
    <cellStyle name="检查单元格 6 4 3" xfId="30234"/>
    <cellStyle name="检查单元格 6 5" xfId="30235"/>
    <cellStyle name="检查单元格 6 5 2" xfId="30236"/>
    <cellStyle name="检查单元格 6 6 2" xfId="30237"/>
    <cellStyle name="检查单元格 6 7" xfId="30238"/>
    <cellStyle name="检查单元格 6 7 2" xfId="30239"/>
    <cellStyle name="检查单元格 6 8 2" xfId="30240"/>
    <cellStyle name="检查单元格 7" xfId="30241"/>
    <cellStyle name="强调文字颜色 5 3 2 3 6" xfId="30242"/>
    <cellStyle name="检查单元格 7 2 2" xfId="30243"/>
    <cellStyle name="检查单元格 7 2 2 2" xfId="30244"/>
    <cellStyle name="检查单元格 7 2 3" xfId="30245"/>
    <cellStyle name="检查单元格 7 2 3 2" xfId="30246"/>
    <cellStyle name="检查单元格 7 2 4" xfId="30247"/>
    <cellStyle name="检查单元格 7 2 4 3" xfId="30248"/>
    <cellStyle name="检查单元格 7 2 5" xfId="30249"/>
    <cellStyle name="检查单元格 7 2 5 2" xfId="30250"/>
    <cellStyle name="检查单元格 7 2 8" xfId="30251"/>
    <cellStyle name="强调文字颜色 2 2 13" xfId="30252"/>
    <cellStyle name="检查单元格 7 3 2" xfId="30253"/>
    <cellStyle name="检查单元格 7 3 3" xfId="30254"/>
    <cellStyle name="检查单元格 7 4" xfId="30255"/>
    <cellStyle name="检查单元格 7 4 2" xfId="30256"/>
    <cellStyle name="检查单元格 7 4 3" xfId="30257"/>
    <cellStyle name="检查单元格 7 5" xfId="30258"/>
    <cellStyle name="检查单元格 7 5 2" xfId="30259"/>
    <cellStyle name="检查单元格 7 5 3" xfId="30260"/>
    <cellStyle name="检查单元格 7 6" xfId="30261"/>
    <cellStyle name="检查单元格 7 6 2" xfId="30262"/>
    <cellStyle name="检查单元格 7 7" xfId="30263"/>
    <cellStyle name="检查单元格 7 7 2" xfId="30264"/>
    <cellStyle name="检查单元格 7 8" xfId="30265"/>
    <cellStyle name="解释性文本 2 10" xfId="30266"/>
    <cellStyle name="解释性文本 2 10 2" xfId="30267"/>
    <cellStyle name="解释性文本 2 11" xfId="30268"/>
    <cellStyle name="强调文字颜色 6 2 3 4 2 3" xfId="30269"/>
    <cellStyle name="解释性文本 2 11 2" xfId="30270"/>
    <cellStyle name="解释性文本 2 13" xfId="30271"/>
    <cellStyle name="解释性文本 2 2 10" xfId="30272"/>
    <cellStyle name="解释性文本 2 2 10 2" xfId="30273"/>
    <cellStyle name="解释性文本 2 2 11" xfId="30274"/>
    <cellStyle name="解释性文本 2 2 11 2" xfId="30275"/>
    <cellStyle name="解释性文本 2 2 12" xfId="30276"/>
    <cellStyle name="解释性文本 2 2 13" xfId="30277"/>
    <cellStyle name="强调文字颜色 6 2 3 2 3 5" xfId="30278"/>
    <cellStyle name="解释性文本 2 2 2 10" xfId="30279"/>
    <cellStyle name="解释性文本 2 2 2 2 2" xfId="30280"/>
    <cellStyle name="强调文字颜色 1 3 2 4 5 3" xfId="30281"/>
    <cellStyle name="解释性文本 2 2 2 2 2 2" xfId="30282"/>
    <cellStyle name="解释性文本 2 2 2 2 2 2 2" xfId="30283"/>
    <cellStyle name="解释性文本 2 2 2 2 2 2 3" xfId="30284"/>
    <cellStyle name="解释性文本 2 2 2 2 2 3" xfId="30285"/>
    <cellStyle name="解释性文本 2 2 2 2 2 5" xfId="30286"/>
    <cellStyle name="警告文本 6 7 2" xfId="30287"/>
    <cellStyle name="解释性文本 2 2 2 2 3" xfId="30288"/>
    <cellStyle name="解释性文本 2 2 2 2 3 3" xfId="30289"/>
    <cellStyle name="解释性文本 2 2 2 2 4" xfId="30290"/>
    <cellStyle name="解释性文本 2 2 2 2 5" xfId="30291"/>
    <cellStyle name="解释性文本 2 2 2 2 6" xfId="30292"/>
    <cellStyle name="解释性文本 2 2 2 2 7" xfId="30293"/>
    <cellStyle name="解释性文本 2 2 2 2 8" xfId="30294"/>
    <cellStyle name="解释性文本 2 2 2 3 2" xfId="30295"/>
    <cellStyle name="解释性文本 2 2 2 3 2 2" xfId="30296"/>
    <cellStyle name="解释性文本 2 2 2 3 2 2 2" xfId="30297"/>
    <cellStyle name="解释性文本 2 2 2 3 2 2 3" xfId="30298"/>
    <cellStyle name="解释性文本 2 2 2 3 2 3" xfId="30299"/>
    <cellStyle name="解释性文本 2 2 2 3 2 4" xfId="30300"/>
    <cellStyle name="解释性文本 2 2 2 3 2 5" xfId="30301"/>
    <cellStyle name="解释性文本 2 2 2 3 2 6" xfId="30302"/>
    <cellStyle name="警告文本 6 8 2" xfId="30303"/>
    <cellStyle name="解释性文本 2 2 2 3 3" xfId="30304"/>
    <cellStyle name="解释性文本 2 2 2 3 3 2" xfId="30305"/>
    <cellStyle name="解释性文本 2 2 2 3 3 3" xfId="30306"/>
    <cellStyle name="解释性文本 2 2 2 3 4" xfId="30307"/>
    <cellStyle name="强调文字颜色 6 6 2 2 2 2" xfId="30308"/>
    <cellStyle name="解释性文本 2 2 2 3 5" xfId="30309"/>
    <cellStyle name="强调文字颜色 6 6 2 2 2 3" xfId="30310"/>
    <cellStyle name="解释性文本 2 2 2 3 6" xfId="30311"/>
    <cellStyle name="解释性文本 2 2 2 3 7" xfId="30312"/>
    <cellStyle name="解释性文本 2 2 2 3 8" xfId="30313"/>
    <cellStyle name="解释性文本 2 2 2 4" xfId="30314"/>
    <cellStyle name="解释性文本 2 2 2 4 2" xfId="30315"/>
    <cellStyle name="解释性文本 2 2 2 4 3" xfId="30316"/>
    <cellStyle name="解释性文本 2 2 3 2 2" xfId="30317"/>
    <cellStyle name="解释性文本 2 2 3 2 2 2" xfId="30318"/>
    <cellStyle name="解释性文本 2 2 3 2 2 3" xfId="30319"/>
    <cellStyle name="警告文本 7 7 2" xfId="30320"/>
    <cellStyle name="解释性文本 2 2 3 2 3" xfId="30321"/>
    <cellStyle name="解释性文本 2 2 3 2 3 2" xfId="30322"/>
    <cellStyle name="解释性文本 2 2 3 2 3 3" xfId="30323"/>
    <cellStyle name="解释性文本 2 2 3 2 4" xfId="30324"/>
    <cellStyle name="解释性文本 2 2 3 2 5" xfId="30325"/>
    <cellStyle name="解释性文本 2 2 3 2 6" xfId="30326"/>
    <cellStyle name="解释性文本 2 2 3 3 3" xfId="30327"/>
    <cellStyle name="解释性文本 2 2 3 4 3" xfId="30328"/>
    <cellStyle name="解释性文本 2 2 3 6 2" xfId="30329"/>
    <cellStyle name="解释性文本 2 2 3 7" xfId="30330"/>
    <cellStyle name="解释性文本 2 2 3 7 2" xfId="30331"/>
    <cellStyle name="解释性文本 2 2 3 8" xfId="30332"/>
    <cellStyle name="解释性文本 2 2 3 9" xfId="30333"/>
    <cellStyle name="解释性文本 2 2 4 2 2" xfId="30334"/>
    <cellStyle name="解释性文本 2 2 4 2 2 2" xfId="30335"/>
    <cellStyle name="解释性文本 2 2 4 2 2 3" xfId="30336"/>
    <cellStyle name="解释性文本 2 2 4 2 3" xfId="30337"/>
    <cellStyle name="解释性文本 2 2 4 2 3 2" xfId="30338"/>
    <cellStyle name="解释性文本 2 2 4 2 3 3" xfId="30339"/>
    <cellStyle name="解释性文本 2 2 4 2 4" xfId="30340"/>
    <cellStyle name="解释性文本 2 2 4 2 5" xfId="30341"/>
    <cellStyle name="解释性文本 2 2 4 2 6" xfId="30342"/>
    <cellStyle name="解释性文本 2 2 4 3 2" xfId="30343"/>
    <cellStyle name="解释性文本 2 2 4 3 3" xfId="30344"/>
    <cellStyle name="解释性文本 2 2 4 4 2" xfId="30345"/>
    <cellStyle name="解释性文本 2 2 4 4 3" xfId="30346"/>
    <cellStyle name="解释性文本 2 2 4 6 2" xfId="30347"/>
    <cellStyle name="强调文字颜色 4 3 2 2 3" xfId="30348"/>
    <cellStyle name="解释性文本 2 2 4 7" xfId="30349"/>
    <cellStyle name="解释性文本 2 2 4 7 2" xfId="30350"/>
    <cellStyle name="强调文字颜色 4 3 2 3 3" xfId="30351"/>
    <cellStyle name="解释性文本 2 2 4 8" xfId="30352"/>
    <cellStyle name="解释性文本 2 2 4 9" xfId="30353"/>
    <cellStyle name="输入 2 3 2 2 3" xfId="30354"/>
    <cellStyle name="解释性文本 2 2 5 2 2" xfId="30355"/>
    <cellStyle name="强调文字颜色 1 2" xfId="30356"/>
    <cellStyle name="输入 2 3 2 2 4" xfId="30357"/>
    <cellStyle name="解释性文本 2 2 5 2 3" xfId="30358"/>
    <cellStyle name="强调文字颜色 1 3" xfId="30359"/>
    <cellStyle name="输入 2 3 2 3 3" xfId="30360"/>
    <cellStyle name="解释性文本 2 2 5 3 2" xfId="30361"/>
    <cellStyle name="强调文字颜色 2 2" xfId="30362"/>
    <cellStyle name="解释性文本 2 2 6 2" xfId="30363"/>
    <cellStyle name="输入 2 3 3 2 3" xfId="30364"/>
    <cellStyle name="解释性文本 2 2 6 2 2" xfId="30365"/>
    <cellStyle name="输入 2 3 3 2 4" xfId="30366"/>
    <cellStyle name="解释性文本 2 2 6 2 3" xfId="30367"/>
    <cellStyle name="解释性文本 2 2 6 3" xfId="30368"/>
    <cellStyle name="解释性文本 2 2 6 4" xfId="30369"/>
    <cellStyle name="解释性文本 2 2 6 5" xfId="30370"/>
    <cellStyle name="解释性文本 2 2 7" xfId="30371"/>
    <cellStyle name="解释性文本 2 2 7 2" xfId="30372"/>
    <cellStyle name="解释性文本 2 2 7 3" xfId="30373"/>
    <cellStyle name="解释性文本 2 3 2 2" xfId="30374"/>
    <cellStyle name="解释性文本 2 3 2 2 2 2 2" xfId="30375"/>
    <cellStyle name="解释性文本 2 3 2 2 2 3 2" xfId="30376"/>
    <cellStyle name="解释性文本 2 3 2 2 2 3 3" xfId="30377"/>
    <cellStyle name="解释性文本 2 3 2 2 2 4" xfId="30378"/>
    <cellStyle name="强调文字颜色 3 2 2 2 2 4" xfId="30379"/>
    <cellStyle name="解释性文本 2 3 2 2 2 4 2" xfId="30380"/>
    <cellStyle name="解释性文本 2 3 2 2 2 5" xfId="30381"/>
    <cellStyle name="解释性文本 2 3 2 2 2 6" xfId="30382"/>
    <cellStyle name="解释性文本 2 3 2 2 6" xfId="30383"/>
    <cellStyle name="解释性文本 2 3 2 2 7" xfId="30384"/>
    <cellStyle name="解释性文本 2 3 2 2 8" xfId="30385"/>
    <cellStyle name="解释性文本 2 3 2 3" xfId="30386"/>
    <cellStyle name="解释性文本 2 3 2 3 2 2 2" xfId="30387"/>
    <cellStyle name="解释性文本 2 3 2 3 2 3" xfId="30388"/>
    <cellStyle name="解释性文本 2 3 2 3 2 3 2" xfId="30389"/>
    <cellStyle name="强调文字颜色 3 2 2 13" xfId="30390"/>
    <cellStyle name="解释性文本 2 3 2 3 2 3 3" xfId="30391"/>
    <cellStyle name="强调文字颜色 3 2 3 2 2 4" xfId="30392"/>
    <cellStyle name="解释性文本 2 3 2 3 2 4 2" xfId="30393"/>
    <cellStyle name="解释性文本 2 3 2 3 3 2" xfId="30394"/>
    <cellStyle name="解释性文本 2 3 2 3 3 3" xfId="30395"/>
    <cellStyle name="解释性文本 2 3 2 3 5" xfId="30396"/>
    <cellStyle name="解释性文本 2 3 2 3 6" xfId="30397"/>
    <cellStyle name="解释性文本 2 3 2 3 7" xfId="30398"/>
    <cellStyle name="解释性文本 2 3 2 3 8" xfId="30399"/>
    <cellStyle name="解释性文本 2 3 2 6 3" xfId="30400"/>
    <cellStyle name="解释性文本 2 3 2 7" xfId="30401"/>
    <cellStyle name="解释性文本 2 3 2 8" xfId="30402"/>
    <cellStyle name="解释性文本 2 3 3 2" xfId="30403"/>
    <cellStyle name="解释性文本 2 3 3 3" xfId="30404"/>
    <cellStyle name="解释性文本 2 3 3 4" xfId="30405"/>
    <cellStyle name="解释性文本 2 3 3 4 3" xfId="30406"/>
    <cellStyle name="解释性文本 2 3 3 6 2" xfId="30407"/>
    <cellStyle name="解释性文本 2 3 3 7" xfId="30408"/>
    <cellStyle name="解释性文本 2 3 3 7 2" xfId="30409"/>
    <cellStyle name="解释性文本 2 3 3 8" xfId="30410"/>
    <cellStyle name="解释性文本 2 3 3 9" xfId="30411"/>
    <cellStyle name="解释性文本 2 3 4" xfId="30412"/>
    <cellStyle name="解释性文本 2 3 4 2 3" xfId="30413"/>
    <cellStyle name="解释性文本 2 3 4 2 3 2" xfId="30414"/>
    <cellStyle name="解释性文本 2 3 4 2 3 3" xfId="30415"/>
    <cellStyle name="解释性文本 2 3 4 2 5" xfId="30416"/>
    <cellStyle name="解释性文本 2 3 4 2 6" xfId="30417"/>
    <cellStyle name="解释性文本 2 3 4 3 3" xfId="30418"/>
    <cellStyle name="警告文本 2 2 2 2 9" xfId="30419"/>
    <cellStyle name="解释性文本 2 3 4 4" xfId="30420"/>
    <cellStyle name="解释性文本 2 3 4 4 2" xfId="30421"/>
    <cellStyle name="解释性文本 2 3 4 4 3" xfId="30422"/>
    <cellStyle name="解释性文本 2 3 4 5 2" xfId="30423"/>
    <cellStyle name="解释性文本 2 3 4 5 3" xfId="30424"/>
    <cellStyle name="解释性文本 2 3 4 6" xfId="30425"/>
    <cellStyle name="解释性文本 2 3 4 6 2" xfId="30426"/>
    <cellStyle name="强调文字颜色 4 4 2 2 3" xfId="30427"/>
    <cellStyle name="解释性文本 2 3 4 7" xfId="30428"/>
    <cellStyle name="解释性文本 2 3 4 7 2" xfId="30429"/>
    <cellStyle name="强调文字颜色 4 4 2 3 3" xfId="30430"/>
    <cellStyle name="解释性文本 2 3 4 8" xfId="30431"/>
    <cellStyle name="解释性文本 2 3 4 9" xfId="30432"/>
    <cellStyle name="解释性文本 2 3 5" xfId="30433"/>
    <cellStyle name="警告文本 2 2 2 3 7" xfId="30434"/>
    <cellStyle name="解释性文本 2 3 5 2" xfId="30435"/>
    <cellStyle name="警告文本 2 2 2 3 8" xfId="30436"/>
    <cellStyle name="解释性文本 2 3 5 3" xfId="30437"/>
    <cellStyle name="解释性文本 2 3 6" xfId="30438"/>
    <cellStyle name="解释性文本 2 3 6 2" xfId="30439"/>
    <cellStyle name="解释性文本 2 3 6 3" xfId="30440"/>
    <cellStyle name="解释性文本 2 3 7" xfId="30441"/>
    <cellStyle name="解释性文本 2 3 7 2" xfId="30442"/>
    <cellStyle name="解释性文本 2 3 7 3" xfId="30443"/>
    <cellStyle name="强调文字颜色 4 3 2 2 2 3" xfId="30444"/>
    <cellStyle name="解释性文本 2 4 2 2" xfId="30445"/>
    <cellStyle name="强调文字颜色 4 3 2 2 2 4" xfId="30446"/>
    <cellStyle name="解释性文本 2 4 2 3" xfId="30447"/>
    <cellStyle name="强调文字颜色 4 3 2 2 2 5" xfId="30448"/>
    <cellStyle name="解释性文本 2 4 2 4" xfId="30449"/>
    <cellStyle name="强调文字颜色 1 2 2 2 2 7 2" xfId="30450"/>
    <cellStyle name="强调文字颜色 4 3 2 2 2 8" xfId="30451"/>
    <cellStyle name="解释性文本 2 4 2 7" xfId="30452"/>
    <cellStyle name="强调文字颜色 4 3 2 2 2 9" xfId="30453"/>
    <cellStyle name="解释性文本 2 4 2 8" xfId="30454"/>
    <cellStyle name="强调文字颜色 4 3 2 2 3 3" xfId="30455"/>
    <cellStyle name="解释性文本 2 4 3 2" xfId="30456"/>
    <cellStyle name="强调文字颜色 4 3 2 2 3 4" xfId="30457"/>
    <cellStyle name="解释性文本 2 4 3 3" xfId="30458"/>
    <cellStyle name="解释性文本 2 4 4" xfId="30459"/>
    <cellStyle name="解释性文本 2 4 4 3" xfId="30460"/>
    <cellStyle name="解释性文本 2 4 5" xfId="30461"/>
    <cellStyle name="强调文字颜色 4 3 2 2 5 3" xfId="30462"/>
    <cellStyle name="解释性文本 2 4 5 2" xfId="30463"/>
    <cellStyle name="解释性文本 2 4 5 3" xfId="30464"/>
    <cellStyle name="解释性文本 2 4 6" xfId="30465"/>
    <cellStyle name="强调文字颜色 4 3 2 2 6 3" xfId="30466"/>
    <cellStyle name="解释性文本 2 4 6 2" xfId="30467"/>
    <cellStyle name="解释性文本 2 4 7" xfId="30468"/>
    <cellStyle name="解释性文本 2 4 7 2" xfId="30469"/>
    <cellStyle name="强调文字颜色 4 3 2 3 2 3" xfId="30470"/>
    <cellStyle name="解释性文本 2 5 2 2" xfId="30471"/>
    <cellStyle name="强调文字颜色 4 3 2 3 2 4" xfId="30472"/>
    <cellStyle name="解释性文本 2 5 2 3" xfId="30473"/>
    <cellStyle name="解释性文本 2 5 3" xfId="30474"/>
    <cellStyle name="强调文字颜色 4 3 2 3 3 3" xfId="30475"/>
    <cellStyle name="解释性文本 2 5 3 2" xfId="30476"/>
    <cellStyle name="解释性文本 2 5 3 3" xfId="30477"/>
    <cellStyle name="解释性文本 2 5 4" xfId="30478"/>
    <cellStyle name="强调文字颜色 4 3 2 3 4 3" xfId="30479"/>
    <cellStyle name="解释性文本 2 5 4 2" xfId="30480"/>
    <cellStyle name="解释性文本 2 5 4 3" xfId="30481"/>
    <cellStyle name="解释性文本 2 5 5" xfId="30482"/>
    <cellStyle name="强调文字颜色 4 3 2 3 5 3" xfId="30483"/>
    <cellStyle name="解释性文本 2 5 5 2" xfId="30484"/>
    <cellStyle name="解释性文本 2 5 6" xfId="30485"/>
    <cellStyle name="解释性文本 2 5 7" xfId="30486"/>
    <cellStyle name="解释性文本 2 6 2" xfId="30487"/>
    <cellStyle name="强调文字颜色 4 3 2 4 2 3" xfId="30488"/>
    <cellStyle name="解释性文本 2 6 2 2" xfId="30489"/>
    <cellStyle name="强调文字颜色 4 3 2 4 2 4" xfId="30490"/>
    <cellStyle name="解释性文本 2 6 2 3" xfId="30491"/>
    <cellStyle name="解释性文本 2 6 3" xfId="30492"/>
    <cellStyle name="强调文字颜色 4 3 2 4 3 3" xfId="30493"/>
    <cellStyle name="解释性文本 2 6 3 2" xfId="30494"/>
    <cellStyle name="解释性文本 2 6 4" xfId="30495"/>
    <cellStyle name="解释性文本 2 6 5" xfId="30496"/>
    <cellStyle name="解释性文本 5 2 2 2 2" xfId="30497"/>
    <cellStyle name="解释性文本 2 7 2" xfId="30498"/>
    <cellStyle name="解释性文本 2 7 3" xfId="30499"/>
    <cellStyle name="解释性文本 2 8" xfId="30500"/>
    <cellStyle name="解释性文本 2 8 2" xfId="30501"/>
    <cellStyle name="解释性文本 2 8 3" xfId="30502"/>
    <cellStyle name="解释性文本 3 10" xfId="30503"/>
    <cellStyle name="解释性文本 3 10 2" xfId="30504"/>
    <cellStyle name="解释性文本 3 2 10" xfId="30505"/>
    <cellStyle name="警告文本 2 3 9" xfId="30506"/>
    <cellStyle name="解释性文本 3 2 2 2 4" xfId="30507"/>
    <cellStyle name="解释性文本 3 2 13" xfId="30508"/>
    <cellStyle name="强调文字颜色 3 3 5 4 3" xfId="30509"/>
    <cellStyle name="解释性文本 3 2 2 10" xfId="30510"/>
    <cellStyle name="解释性文本 3 2 2 2 5" xfId="30511"/>
    <cellStyle name="解释性文本 3 2 2 2 5 2" xfId="30512"/>
    <cellStyle name="强调文字颜色 1 2 2 2 2 2 3" xfId="30513"/>
    <cellStyle name="强调文字颜色 5 2 2 2 2 2 4 2" xfId="30514"/>
    <cellStyle name="解释性文本 3 2 2 2 6" xfId="30515"/>
    <cellStyle name="解释性文本 3 2 2 2 6 2" xfId="30516"/>
    <cellStyle name="强调文字颜色 1 2 2 2 2 3 3" xfId="30517"/>
    <cellStyle name="解释性文本 3 2 2 2 7" xfId="30518"/>
    <cellStyle name="解释性文本 3 2 2 2 7 2" xfId="30519"/>
    <cellStyle name="强调文字颜色 1 2 2 2 2 4 3" xfId="30520"/>
    <cellStyle name="解释性文本 3 2 2 2 8" xfId="30521"/>
    <cellStyle name="解释性文本 3 2 2 3 3" xfId="30522"/>
    <cellStyle name="解释性文本 3 2 2 3 4" xfId="30523"/>
    <cellStyle name="解释性文本 3 2 2 3 5" xfId="30524"/>
    <cellStyle name="解释性文本 3 2 2 3 5 2" xfId="30525"/>
    <cellStyle name="强调文字颜色 1 2 2 2 3 2 3" xfId="30526"/>
    <cellStyle name="解释性文本 3 2 2 3 6" xfId="30527"/>
    <cellStyle name="解释性文本 3 2 2 3 6 2" xfId="30528"/>
    <cellStyle name="适中 3 4 2 2 3" xfId="30529"/>
    <cellStyle name="强调文字颜色 1 2 2 2 3 3 3" xfId="30530"/>
    <cellStyle name="解释性文本 3 2 2 3 7" xfId="30531"/>
    <cellStyle name="解释性文本 3 2 2 3 7 2" xfId="30532"/>
    <cellStyle name="适中 3 4 2 3 3" xfId="30533"/>
    <cellStyle name="强调文字颜色 1 2 2 2 3 4 3" xfId="30534"/>
    <cellStyle name="解释性文本 3 2 2 3 8" xfId="30535"/>
    <cellStyle name="解释性文本 3 2 2 4 2" xfId="30536"/>
    <cellStyle name="解释性文本 3 2 2 4 3" xfId="30537"/>
    <cellStyle name="解释性文本 3 2 2 5 2" xfId="30538"/>
    <cellStyle name="解释性文本 3 2 2 5 3" xfId="30539"/>
    <cellStyle name="链接单元格 3 2 2 4" xfId="30540"/>
    <cellStyle name="解释性文本 3 2 2 6 2" xfId="30541"/>
    <cellStyle name="链接单元格 3 2 2 5" xfId="30542"/>
    <cellStyle name="解释性文本 3 2 2 6 3" xfId="30543"/>
    <cellStyle name="解释性文本 3 2 2 7" xfId="30544"/>
    <cellStyle name="链接单元格 3 2 3 4" xfId="30545"/>
    <cellStyle name="解释性文本 3 2 2 7 2" xfId="30546"/>
    <cellStyle name="解释性文本 3 2 2 8" xfId="30547"/>
    <cellStyle name="链接单元格 3 2 4 4" xfId="30548"/>
    <cellStyle name="解释性文本 3 2 2 8 2" xfId="30549"/>
    <cellStyle name="强调文字颜色 3 2 3 2" xfId="30550"/>
    <cellStyle name="解释性文本 3 2 3 2 2" xfId="30551"/>
    <cellStyle name="强调文字颜色 3 2 3 2 2" xfId="30552"/>
    <cellStyle name="解释性文本 3 2 3 2 2 2" xfId="30553"/>
    <cellStyle name="强调文字颜色 3 2 3 3 2" xfId="30554"/>
    <cellStyle name="解释性文本 3 2 3 2 3 2" xfId="30555"/>
    <cellStyle name="强调文字颜色 3 2 3 4 2" xfId="30556"/>
    <cellStyle name="解释性文本 3 2 3 2 4 2" xfId="30557"/>
    <cellStyle name="强调文字颜色 3 2 3 5" xfId="30558"/>
    <cellStyle name="解释性文本 3 2 3 2 5" xfId="30559"/>
    <cellStyle name="强调文字颜色 3 2 3 6" xfId="30560"/>
    <cellStyle name="解释性文本 3 2 3 2 6" xfId="30561"/>
    <cellStyle name="强调文字颜色 3 2 4 2" xfId="30562"/>
    <cellStyle name="解释性文本 3 2 3 3 2" xfId="30563"/>
    <cellStyle name="强调文字颜色 3 2 4 3" xfId="30564"/>
    <cellStyle name="解释性文本 3 2 3 3 3" xfId="30565"/>
    <cellStyle name="强调文字颜色 3 2 5" xfId="30566"/>
    <cellStyle name="解释性文本 3 2 3 4" xfId="30567"/>
    <cellStyle name="强调文字颜色 3 2 5 2" xfId="30568"/>
    <cellStyle name="解释性文本 3 2 3 4 2" xfId="30569"/>
    <cellStyle name="强调文字颜色 3 2 5 3" xfId="30570"/>
    <cellStyle name="解释性文本 3 2 3 4 3" xfId="30571"/>
    <cellStyle name="强调文字颜色 3 2 6 2" xfId="30572"/>
    <cellStyle name="解释性文本 3 2 3 5 2" xfId="30573"/>
    <cellStyle name="注释 2 10 2" xfId="30574"/>
    <cellStyle name="强调文字颜色 3 2 6 3" xfId="30575"/>
    <cellStyle name="解释性文本 3 2 3 5 3" xfId="30576"/>
    <cellStyle name="链接单元格 3 3 2 4" xfId="30577"/>
    <cellStyle name="强调文字颜色 3 2 7 2" xfId="30578"/>
    <cellStyle name="解释性文本 3 2 3 6 2" xfId="30579"/>
    <cellStyle name="强调文字颜色 3 2 8" xfId="30580"/>
    <cellStyle name="解释性文本 3 2 3 7" xfId="30581"/>
    <cellStyle name="链接单元格 3 3 3 4" xfId="30582"/>
    <cellStyle name="强调文字颜色 3 2 8 2" xfId="30583"/>
    <cellStyle name="解释性文本 3 2 3 7 2" xfId="30584"/>
    <cellStyle name="强调文字颜色 3 2 9" xfId="30585"/>
    <cellStyle name="解释性文本 3 2 3 8" xfId="30586"/>
    <cellStyle name="解释性文本 3 2 3 9" xfId="30587"/>
    <cellStyle name="强调文字颜色 3 3 4" xfId="30588"/>
    <cellStyle name="解释性文本 3 2 4 3" xfId="30589"/>
    <cellStyle name="强调文字颜色 3 3 5" xfId="30590"/>
    <cellStyle name="解释性文本 3 2 4 4" xfId="30591"/>
    <cellStyle name="强调文字颜色 3 4 4" xfId="30592"/>
    <cellStyle name="解释性文本 3 2 5 3" xfId="30593"/>
    <cellStyle name="强调文字颜色 3 4 5" xfId="30594"/>
    <cellStyle name="解释性文本 3 2 5 4" xfId="30595"/>
    <cellStyle name="强调文字颜色 3 4 6" xfId="30596"/>
    <cellStyle name="解释性文本 3 2 5 5" xfId="30597"/>
    <cellStyle name="解释性文本 3 2 6" xfId="30598"/>
    <cellStyle name="强调文字颜色 3 5 3" xfId="30599"/>
    <cellStyle name="解释性文本 3 2 6 2" xfId="30600"/>
    <cellStyle name="强调文字颜色 3 5 4" xfId="30601"/>
    <cellStyle name="适中 3 10 2" xfId="30602"/>
    <cellStyle name="解释性文本 3 2 6 3" xfId="30603"/>
    <cellStyle name="强调文字颜色 3 5 4 2" xfId="30604"/>
    <cellStyle name="输入 3 3 3 3 3" xfId="30605"/>
    <cellStyle name="解释性文本 3 2 6 3 2" xfId="30606"/>
    <cellStyle name="强调文字颜色 3 5 5" xfId="30607"/>
    <cellStyle name="解释性文本 3 2 6 4" xfId="30608"/>
    <cellStyle name="强调文字颜色 3 5 6" xfId="30609"/>
    <cellStyle name="解释性文本 3 2 6 5" xfId="30610"/>
    <cellStyle name="解释性文本 3 2 7" xfId="30611"/>
    <cellStyle name="强调文字颜色 3 6 3" xfId="30612"/>
    <cellStyle name="解释性文本 3 2 7 2" xfId="30613"/>
    <cellStyle name="强调文字颜色 3 6 4" xfId="30614"/>
    <cellStyle name="适中 3 11 2" xfId="30615"/>
    <cellStyle name="解释性文本 3 2 7 3" xfId="30616"/>
    <cellStyle name="解释性文本 3 3 10" xfId="30617"/>
    <cellStyle name="链接单元格 3 2 3 3" xfId="30618"/>
    <cellStyle name="输入 5" xfId="30619"/>
    <cellStyle name="解释性文本 3 3 2 2 2 2" xfId="30620"/>
    <cellStyle name="解释性文本 4 2 2 7" xfId="30621"/>
    <cellStyle name="解释性文本 3 3 2 2 3 2" xfId="30622"/>
    <cellStyle name="解释性文本 3 3 2 2 4" xfId="30623"/>
    <cellStyle name="解释性文本 3 3 2 2 4 2" xfId="30624"/>
    <cellStyle name="解释性文本 3 3 2 2 5" xfId="30625"/>
    <cellStyle name="强调文字颜色 5 2 2 2 3 2 4 2" xfId="30626"/>
    <cellStyle name="解释性文本 3 3 2 2 6" xfId="30627"/>
    <cellStyle name="解释性文本 3 3 2 4 2" xfId="30628"/>
    <cellStyle name="解释性文本 3 3 2 4 3" xfId="30629"/>
    <cellStyle name="解释性文本 3 3 2 5 2" xfId="30630"/>
    <cellStyle name="解释性文本 3 3 2 5 3" xfId="30631"/>
    <cellStyle name="链接单元格 4 2 2 4" xfId="30632"/>
    <cellStyle name="解释性文本 3 3 2 6 2" xfId="30633"/>
    <cellStyle name="解释性文本 3 3 2 7" xfId="30634"/>
    <cellStyle name="解释性文本 3 3 2 7 2" xfId="30635"/>
    <cellStyle name="解释性文本 3 3 2 8" xfId="30636"/>
    <cellStyle name="输入 2 2 2 6" xfId="30637"/>
    <cellStyle name="强调文字颜色 4 2 3 2" xfId="30638"/>
    <cellStyle name="解释性文本 3 3 3 2 2" xfId="30639"/>
    <cellStyle name="输入 2 2 2 6 2" xfId="30640"/>
    <cellStyle name="强调文字颜色 4 2 3 2 2" xfId="30641"/>
    <cellStyle name="解释性文本 3 3 3 2 2 2" xfId="30642"/>
    <cellStyle name="输入 2 2 2 6 3" xfId="30643"/>
    <cellStyle name="强调文字颜色 4 2 3 2 3" xfId="30644"/>
    <cellStyle name="解释性文本 3 3 3 2 2 3" xfId="30645"/>
    <cellStyle name="输入 2 2 2 7" xfId="30646"/>
    <cellStyle name="强调文字颜色 4 2 3 3" xfId="30647"/>
    <cellStyle name="解释性文本 3 3 3 2 3" xfId="30648"/>
    <cellStyle name="输入 2 2 2 8" xfId="30649"/>
    <cellStyle name="强调文字颜色 4 2 3 4" xfId="30650"/>
    <cellStyle name="解释性文本 3 3 3 2 4" xfId="30651"/>
    <cellStyle name="输入 2 2 2 9" xfId="30652"/>
    <cellStyle name="强调文字颜色 4 2 3 5" xfId="30653"/>
    <cellStyle name="解释性文本 3 3 3 2 5" xfId="30654"/>
    <cellStyle name="强调文字颜色 4 2 3 6" xfId="30655"/>
    <cellStyle name="解释性文本 3 3 3 2 6" xfId="30656"/>
    <cellStyle name="强调文字颜色 4 2 4" xfId="30657"/>
    <cellStyle name="解释性文本 3 3 3 3" xfId="30658"/>
    <cellStyle name="输入 2 2 3 6" xfId="30659"/>
    <cellStyle name="强调文字颜色 4 2 4 2" xfId="30660"/>
    <cellStyle name="解释性文本 3 3 3 3 2" xfId="30661"/>
    <cellStyle name="输入 2 2 3 7" xfId="30662"/>
    <cellStyle name="强调文字颜色 4 2 4 3" xfId="30663"/>
    <cellStyle name="解释性文本 3 3 3 3 3" xfId="30664"/>
    <cellStyle name="强调文字颜色 4 2 5" xfId="30665"/>
    <cellStyle name="解释性文本 3 3 3 4" xfId="30666"/>
    <cellStyle name="强调文字颜色 4 2 8" xfId="30667"/>
    <cellStyle name="解释性文本 3 3 3 7" xfId="30668"/>
    <cellStyle name="强调文字颜色 4 2 9" xfId="30669"/>
    <cellStyle name="解释性文本 3 3 3 8" xfId="30670"/>
    <cellStyle name="解释性文本 3 3 3 9" xfId="30671"/>
    <cellStyle name="解释性文本 3 3 4" xfId="30672"/>
    <cellStyle name="警告文本 2 3 2 2 8" xfId="30673"/>
    <cellStyle name="强调文字颜色 4 3 4" xfId="30674"/>
    <cellStyle name="解释性文本 3 3 4 3" xfId="30675"/>
    <cellStyle name="解释性文本 3 3 5" xfId="30676"/>
    <cellStyle name="警告文本 2 3 2 3 8" xfId="30677"/>
    <cellStyle name="强调文字颜色 4 4 4" xfId="30678"/>
    <cellStyle name="解释性文本 3 3 5 3" xfId="30679"/>
    <cellStyle name="解释性文本 3 3 6" xfId="30680"/>
    <cellStyle name="强调文字颜色 4 5 3" xfId="30681"/>
    <cellStyle name="解释性文本 3 3 6 2" xfId="30682"/>
    <cellStyle name="强调文字颜色 4 5 4" xfId="30683"/>
    <cellStyle name="解释性文本 3 3 6 3" xfId="30684"/>
    <cellStyle name="解释性文本 3 3 7" xfId="30685"/>
    <cellStyle name="链接单元格 2 2 2 3 2 4" xfId="30686"/>
    <cellStyle name="强调文字颜色 4 3 3 2 2 3" xfId="30687"/>
    <cellStyle name="解释性文本 3 4 2 2" xfId="30688"/>
    <cellStyle name="链接单元格 2 2 2 3 2 4 2" xfId="30689"/>
    <cellStyle name="强调文字颜色 4 3 3 2 2 3 2" xfId="30690"/>
    <cellStyle name="解释性文本 3 4 2 2 2" xfId="30691"/>
    <cellStyle name="强调文字颜色 4 3 3 2 2 3 3" xfId="30692"/>
    <cellStyle name="解释性文本 3 4 2 2 3" xfId="30693"/>
    <cellStyle name="链接单元格 2 2 2 3 2 5" xfId="30694"/>
    <cellStyle name="强调文字颜色 4 3 3 2 2 4" xfId="30695"/>
    <cellStyle name="解释性文本 3 4 2 3" xfId="30696"/>
    <cellStyle name="强调文字颜色 4 3 3 2 2 4 2" xfId="30697"/>
    <cellStyle name="解释性文本 3 4 2 3 2" xfId="30698"/>
    <cellStyle name="解释性文本 3 4 2 3 3" xfId="30699"/>
    <cellStyle name="链接单元格 2 2 2 3 2 6" xfId="30700"/>
    <cellStyle name="输出 5 2" xfId="30701"/>
    <cellStyle name="强调文字颜色 4 3 3 2 2 5" xfId="30702"/>
    <cellStyle name="解释性文本 3 4 2 4" xfId="30703"/>
    <cellStyle name="输出 5 2 2" xfId="30704"/>
    <cellStyle name="强调文字颜色 6 2 2 12" xfId="30705"/>
    <cellStyle name="解释性文本 3 4 2 4 2" xfId="30706"/>
    <cellStyle name="解释性文本 3 4 2 5" xfId="30707"/>
    <cellStyle name="强调文字颜色 6 3 5 2 2 2" xfId="30708"/>
    <cellStyle name="输出 5 3" xfId="30709"/>
    <cellStyle name="强调文字颜色 4 3 3 2 2 6" xfId="30710"/>
    <cellStyle name="解释性文本 3 4 2 6" xfId="30711"/>
    <cellStyle name="强调文字颜色 6 3 5 2 2 3" xfId="30712"/>
    <cellStyle name="强调文字颜色 4 3 3 2 3 3" xfId="30713"/>
    <cellStyle name="强调文字颜色 5 2 3" xfId="30714"/>
    <cellStyle name="解释性文本 3 4 3 2" xfId="30715"/>
    <cellStyle name="解释性文本 3 4 4" xfId="30716"/>
    <cellStyle name="强调文字颜色 4 3 3 2 4 3" xfId="30717"/>
    <cellStyle name="强调文字颜色 5 3 3" xfId="30718"/>
    <cellStyle name="解释性文本 3 4 4 2" xfId="30719"/>
    <cellStyle name="解释性文本 3 4 5" xfId="30720"/>
    <cellStyle name="强调文字颜色 4 3 3 2 5 3" xfId="30721"/>
    <cellStyle name="强调文字颜色 5 4 3" xfId="30722"/>
    <cellStyle name="解释性文本 3 4 5 2" xfId="30723"/>
    <cellStyle name="解释性文本 3 4 6" xfId="30724"/>
    <cellStyle name="强调文字颜色 5 5 3" xfId="30725"/>
    <cellStyle name="解释性文本 3 4 6 2" xfId="30726"/>
    <cellStyle name="解释性文本 3 4 7" xfId="30727"/>
    <cellStyle name="强调文字颜色 4 3 3 3 2 3" xfId="30728"/>
    <cellStyle name="解释性文本 3 5 2 2" xfId="30729"/>
    <cellStyle name="强调文字颜色 4 3 3 3 2 3 2" xfId="30730"/>
    <cellStyle name="解释性文本 3 5 2 2 2" xfId="30731"/>
    <cellStyle name="强调文字颜色 4 3 3 3 2 3 3" xfId="30732"/>
    <cellStyle name="解释性文本 3 5 2 2 3" xfId="30733"/>
    <cellStyle name="强调文字颜色 4 3 3 3 2 4" xfId="30734"/>
    <cellStyle name="适中 2 2 3 2" xfId="30735"/>
    <cellStyle name="解释性文本 3 5 2 3" xfId="30736"/>
    <cellStyle name="强调文字颜色 4 3 3 3 2 5" xfId="30737"/>
    <cellStyle name="适中 2 2 3 3" xfId="30738"/>
    <cellStyle name="解释性文本 3 5 2 4" xfId="30739"/>
    <cellStyle name="强调文字颜色 4 3 3 3 2 6" xfId="30740"/>
    <cellStyle name="适中 2 2 3 4" xfId="30741"/>
    <cellStyle name="解释性文本 3 5 2 5" xfId="30742"/>
    <cellStyle name="适中 2 2 3 5" xfId="30743"/>
    <cellStyle name="解释性文本 3 5 2 6" xfId="30744"/>
    <cellStyle name="解释性文本 3 5 3" xfId="30745"/>
    <cellStyle name="强调文字颜色 4 3 3 3 3 3" xfId="30746"/>
    <cellStyle name="强调文字颜色 6 2 3" xfId="30747"/>
    <cellStyle name="解释性文本 3 5 3 2" xfId="30748"/>
    <cellStyle name="解释性文本 3 5 4" xfId="30749"/>
    <cellStyle name="强调文字颜色 4 3 3 3 4 3" xfId="30750"/>
    <cellStyle name="强调文字颜色 6 3 3" xfId="30751"/>
    <cellStyle name="解释性文本 3 5 4 2" xfId="30752"/>
    <cellStyle name="解释性文本 3 5 5" xfId="30753"/>
    <cellStyle name="强调文字颜色 4 3 3 3 5 3" xfId="30754"/>
    <cellStyle name="强调文字颜色 6 4 3" xfId="30755"/>
    <cellStyle name="解释性文本 3 5 5 2" xfId="30756"/>
    <cellStyle name="解释性文本 3 5 6" xfId="30757"/>
    <cellStyle name="强调文字颜色 6 5 3" xfId="30758"/>
    <cellStyle name="解释性文本 3 5 6 2" xfId="30759"/>
    <cellStyle name="解释性文本 3 5 7" xfId="30760"/>
    <cellStyle name="解释性文本 3 6 2" xfId="30761"/>
    <cellStyle name="解释性文本 3 6 2 2" xfId="30762"/>
    <cellStyle name="解释性文本 3 6 3" xfId="30763"/>
    <cellStyle name="解释性文本 3 6 3 2" xfId="30764"/>
    <cellStyle name="注释 2 2 2" xfId="30765"/>
    <cellStyle name="解释性文本 3 6 4" xfId="30766"/>
    <cellStyle name="注释 2 2 3" xfId="30767"/>
    <cellStyle name="解释性文本 3 6 5" xfId="30768"/>
    <cellStyle name="解释性文本 3 7 2" xfId="30769"/>
    <cellStyle name="解释性文本 3 7 3" xfId="30770"/>
    <cellStyle name="解释性文本 3 8" xfId="30771"/>
    <cellStyle name="解释性文本 3 8 2" xfId="30772"/>
    <cellStyle name="解释性文本 3 8 3" xfId="30773"/>
    <cellStyle name="解释性文本 3 9 2" xfId="30774"/>
    <cellStyle name="解释性文本 4 2 2 6 2" xfId="30775"/>
    <cellStyle name="解释性文本 4 2 3" xfId="30776"/>
    <cellStyle name="解释性文本 4 2 4" xfId="30777"/>
    <cellStyle name="解释性文本 4 2 5" xfId="30778"/>
    <cellStyle name="解释性文本 4 2 6" xfId="30779"/>
    <cellStyle name="解释性文本 4 3 2 3" xfId="30780"/>
    <cellStyle name="解释性文本 4 3 3" xfId="30781"/>
    <cellStyle name="解释性文本 4 3 3 3" xfId="30782"/>
    <cellStyle name="解释性文本 4 3 4" xfId="30783"/>
    <cellStyle name="解释性文本 4 3 4 2" xfId="30784"/>
    <cellStyle name="解释性文本 4 3 4 3" xfId="30785"/>
    <cellStyle name="解释性文本 4 3 5" xfId="30786"/>
    <cellStyle name="解释性文本 4 3 5 2" xfId="30787"/>
    <cellStyle name="解释性文本 4 3 6" xfId="30788"/>
    <cellStyle name="解释性文本 4 3 6 2" xfId="30789"/>
    <cellStyle name="解释性文本 4 4 2" xfId="30790"/>
    <cellStyle name="解释性文本 4 4 3" xfId="30791"/>
    <cellStyle name="解释性文本 4 5 2" xfId="30792"/>
    <cellStyle name="解释性文本 4 5 3" xfId="30793"/>
    <cellStyle name="解释性文本 4 6 2" xfId="30794"/>
    <cellStyle name="解释性文本 4 6 3" xfId="30795"/>
    <cellStyle name="解释性文本 4 7" xfId="30796"/>
    <cellStyle name="解释性文本 4 7 2" xfId="30797"/>
    <cellStyle name="强调文字颜色 1 2 2 2 4" xfId="30798"/>
    <cellStyle name="解释性文本 4 8 2" xfId="30799"/>
    <cellStyle name="强调文字颜色 1 2 2 3 4" xfId="30800"/>
    <cellStyle name="解释性文本 5 2 2 2 3" xfId="30801"/>
    <cellStyle name="解释性文本 5 2 2 3" xfId="30802"/>
    <cellStyle name="解释性文本 5 2 2 3 2" xfId="30803"/>
    <cellStyle name="解释性文本 5 2 2 3 3" xfId="30804"/>
    <cellStyle name="解释性文本 5 2 2 4" xfId="30805"/>
    <cellStyle name="解释性文本 5 2 2 4 2" xfId="30806"/>
    <cellStyle name="解释性文本 5 2 2 4 3" xfId="30807"/>
    <cellStyle name="解释性文本 5 2 3 3" xfId="30808"/>
    <cellStyle name="解释性文本 5 2 4 2" xfId="30809"/>
    <cellStyle name="解释性文本 5 2 4 3" xfId="30810"/>
    <cellStyle name="解释性文本 5 2 5" xfId="30811"/>
    <cellStyle name="解释性文本 5 2 5 2" xfId="30812"/>
    <cellStyle name="解释性文本 5 2 5 3" xfId="30813"/>
    <cellStyle name="解释性文本 5 2 6 2" xfId="30814"/>
    <cellStyle name="解释性文本 5 2 7 2" xfId="30815"/>
    <cellStyle name="解释性文本 5 3 4 2" xfId="30816"/>
    <cellStyle name="解释性文本 5 3 5" xfId="30817"/>
    <cellStyle name="解释性文本 5 3 5 2" xfId="30818"/>
    <cellStyle name="解释性文本 5 3 6" xfId="30819"/>
    <cellStyle name="解释性文本 5 3 6 2" xfId="30820"/>
    <cellStyle name="解释性文本 5 4 3" xfId="30821"/>
    <cellStyle name="解释性文本 5 5 2" xfId="30822"/>
    <cellStyle name="解释性文本 5 5 3" xfId="30823"/>
    <cellStyle name="解释性文本 5 6" xfId="30824"/>
    <cellStyle name="解释性文本 5 7" xfId="30825"/>
    <cellStyle name="解释性文本 6 10" xfId="30826"/>
    <cellStyle name="警告文本 2 2 4 3" xfId="30827"/>
    <cellStyle name="解释性文本 6 2 2 3" xfId="30828"/>
    <cellStyle name="解释性文本 6 2 2 3 2" xfId="30829"/>
    <cellStyle name="解释性文本 6 2 2 3 3" xfId="30830"/>
    <cellStyle name="解释性文本 6 2 2 4" xfId="30831"/>
    <cellStyle name="解释性文本 6 2 2 4 2" xfId="30832"/>
    <cellStyle name="解释性文本 6 2 2 5" xfId="30833"/>
    <cellStyle name="解释性文本 6 2 2 5 2" xfId="30834"/>
    <cellStyle name="解释性文本 6 2 2 6" xfId="30835"/>
    <cellStyle name="解释性文本 6 2 2 6 2" xfId="30836"/>
    <cellStyle name="解释性文本 6 2 3 2" xfId="30837"/>
    <cellStyle name="解释性文本 6 2 3 3" xfId="30838"/>
    <cellStyle name="解释性文本 6 2 4 2" xfId="30839"/>
    <cellStyle name="解释性文本 6 2 4 3" xfId="30840"/>
    <cellStyle name="解释性文本 6 2 5" xfId="30841"/>
    <cellStyle name="解释性文本 6 2 5 2" xfId="30842"/>
    <cellStyle name="解释性文本 6 2 5 3" xfId="30843"/>
    <cellStyle name="解释性文本 6 2 6" xfId="30844"/>
    <cellStyle name="解释性文本 6 2 6 2" xfId="30845"/>
    <cellStyle name="解释性文本 6 2 7 2" xfId="30846"/>
    <cellStyle name="解释性文本 6 2 9" xfId="30847"/>
    <cellStyle name="链接单元格 2 3 3 3 2" xfId="30848"/>
    <cellStyle name="强调文字颜色 6 5 2 2 3 2" xfId="30849"/>
    <cellStyle name="解释性文本 6 3 3 2" xfId="30850"/>
    <cellStyle name="强调文字颜色 6 5 2 2 4 2" xfId="30851"/>
    <cellStyle name="解释性文本 6 3 4 2" xfId="30852"/>
    <cellStyle name="强调文字颜色 6 5 2 2 5" xfId="30853"/>
    <cellStyle name="解释性文本 6 3 5" xfId="30854"/>
    <cellStyle name="强调文字颜色 6 5 2 2 5 2" xfId="30855"/>
    <cellStyle name="解释性文本 6 3 5 2" xfId="30856"/>
    <cellStyle name="强调文字颜色 6 5 2 2 6" xfId="30857"/>
    <cellStyle name="解释性文本 6 3 6" xfId="30858"/>
    <cellStyle name="强调文字颜色 6 5 2 2 6 2" xfId="30859"/>
    <cellStyle name="解释性文本 6 3 6 2" xfId="30860"/>
    <cellStyle name="强调文字颜色 6 5 2 2 8" xfId="30861"/>
    <cellStyle name="解释性文本 6 3 8" xfId="30862"/>
    <cellStyle name="强调文字颜色 6 5 2 3" xfId="30863"/>
    <cellStyle name="解释性文本 6 4" xfId="30864"/>
    <cellStyle name="强调文字颜色 6 2 3 4 9" xfId="30865"/>
    <cellStyle name="强调文字颜色 6 5 2 3 3" xfId="30866"/>
    <cellStyle name="解释性文本 6 4 3" xfId="30867"/>
    <cellStyle name="强调文字颜色 6 5 2 4" xfId="30868"/>
    <cellStyle name="解释性文本 6 5" xfId="30869"/>
    <cellStyle name="强调文字颜色 6 5 2 4 2" xfId="30870"/>
    <cellStyle name="解释性文本 6 5 2" xfId="30871"/>
    <cellStyle name="强调文字颜色 6 5 2 4 3" xfId="30872"/>
    <cellStyle name="解释性文本 6 5 3" xfId="30873"/>
    <cellStyle name="强调文字颜色 6 5 2 5" xfId="30874"/>
    <cellStyle name="解释性文本 6 6" xfId="30875"/>
    <cellStyle name="强调文字颜色 6 5 2 6" xfId="30876"/>
    <cellStyle name="解释性文本 6 7" xfId="30877"/>
    <cellStyle name="解释性文本 7 2 2" xfId="30878"/>
    <cellStyle name="解释性文本 7 2 5" xfId="30879"/>
    <cellStyle name="解释性文本 7 2 6" xfId="30880"/>
    <cellStyle name="解释性文本 7 2 6 2" xfId="30881"/>
    <cellStyle name="强调文字颜色 6 5 3 2 2" xfId="30882"/>
    <cellStyle name="解释性文本 7 3 2" xfId="30883"/>
    <cellStyle name="强调文字颜色 6 5 3 3" xfId="30884"/>
    <cellStyle name="解释性文本 7 4" xfId="30885"/>
    <cellStyle name="强调文字颜色 6 5 3 3 3" xfId="30886"/>
    <cellStyle name="解释性文本 7 4 3" xfId="30887"/>
    <cellStyle name="强调文字颜色 6 5 3 4" xfId="30888"/>
    <cellStyle name="解释性文本 7 5" xfId="30889"/>
    <cellStyle name="强调文字颜色 6 5 3 4 3" xfId="30890"/>
    <cellStyle name="解释性文本 7 5 3" xfId="30891"/>
    <cellStyle name="强调文字颜色 4 2 3 2 2 2 2 2" xfId="30892"/>
    <cellStyle name="强调文字颜色 6 5 3 5" xfId="30893"/>
    <cellStyle name="解释性文本 7 6" xfId="30894"/>
    <cellStyle name="强调文字颜色 4 2 3 2 2 2 2 3" xfId="30895"/>
    <cellStyle name="强调文字颜色 6 5 3 6" xfId="30896"/>
    <cellStyle name="解释性文本 7 7" xfId="30897"/>
    <cellStyle name="强调文字颜色 6 5 3 8" xfId="30898"/>
    <cellStyle name="解释性文本 7 9" xfId="30899"/>
    <cellStyle name="解释性文本 9" xfId="30900"/>
    <cellStyle name="警告文本 2" xfId="30901"/>
    <cellStyle name="警告文本 2 10" xfId="30902"/>
    <cellStyle name="警告文本 2 11" xfId="30903"/>
    <cellStyle name="警告文本 2 12" xfId="30904"/>
    <cellStyle name="警告文本 2 2 10 2" xfId="30905"/>
    <cellStyle name="链接单元格 2 3 3 2 5" xfId="30906"/>
    <cellStyle name="警告文本 2 2 11 2" xfId="30907"/>
    <cellStyle name="警告文本 2 2 12" xfId="30908"/>
    <cellStyle name="警告文本 2 2 13" xfId="30909"/>
    <cellStyle name="链接单元格 3 2 4 2 3 2" xfId="30910"/>
    <cellStyle name="警告文本 2 2 2 10" xfId="30911"/>
    <cellStyle name="警告文本 2 2 2 2 2 2" xfId="30912"/>
    <cellStyle name="强调文字颜色 3 2 5 7" xfId="30913"/>
    <cellStyle name="警告文本 2 2 2 2 2 2 3" xfId="30914"/>
    <cellStyle name="警告文本 2 2 2 2 2 3" xfId="30915"/>
    <cellStyle name="警告文本 2 2 2 2 2 3 3" xfId="30916"/>
    <cellStyle name="警告文本 2 2 2 2 3 2" xfId="30917"/>
    <cellStyle name="警告文本 2 2 2 2 3 3" xfId="30918"/>
    <cellStyle name="警告文本 2 2 2 3 2" xfId="30919"/>
    <cellStyle name="警告文本 2 2 2 3 2 2" xfId="30920"/>
    <cellStyle name="警告文本 2 2 2 3 2 3" xfId="30921"/>
    <cellStyle name="警告文本 2 2 2 3 2 3 3" xfId="30922"/>
    <cellStyle name="警告文本 2 2 2 3 3" xfId="30923"/>
    <cellStyle name="警告文本 2 2 2 3 3 2" xfId="30924"/>
    <cellStyle name="警告文本 2 2 2 3 3 3" xfId="30925"/>
    <cellStyle name="警告文本 2 2 2 3 4" xfId="30926"/>
    <cellStyle name="警告文本 2 2 2 3 9" xfId="30927"/>
    <cellStyle name="警告文本 2 2 2 4 2" xfId="30928"/>
    <cellStyle name="警告文本 2 2 2 4 3" xfId="30929"/>
    <cellStyle name="警告文本 2 2 2 5 2" xfId="30930"/>
    <cellStyle name="警告文本 2 2 2 5 3" xfId="30931"/>
    <cellStyle name="警告文本 2 2 2 6 2" xfId="30932"/>
    <cellStyle name="警告文本 2 2 2 6 3" xfId="30933"/>
    <cellStyle name="警告文本 2 2 2 7" xfId="30934"/>
    <cellStyle name="警告文本 2 2 2 8 2" xfId="30935"/>
    <cellStyle name="警告文本 2 2 3 2 2 2" xfId="30936"/>
    <cellStyle name="强调文字颜色 1 2 5 7" xfId="30937"/>
    <cellStyle name="警告文本 2 2 3 2 2 3" xfId="30938"/>
    <cellStyle name="强调文字颜色 1 2 5 8" xfId="30939"/>
    <cellStyle name="警告文本 2 2 3 2 3" xfId="30940"/>
    <cellStyle name="警告文本 2 2 3 2 3 2" xfId="30941"/>
    <cellStyle name="警告文本 2 2 3 2 3 3" xfId="30942"/>
    <cellStyle name="警告文本 2 2 3 3 2" xfId="30943"/>
    <cellStyle name="警告文本 2 2 3 3 3" xfId="30944"/>
    <cellStyle name="警告文本 2 2 3 4" xfId="30945"/>
    <cellStyle name="强调文字颜色 6 4 2 2 5 2" xfId="30946"/>
    <cellStyle name="警告文本 2 2 3 4 2" xfId="30947"/>
    <cellStyle name="警告文本 2 2 3 4 3" xfId="30948"/>
    <cellStyle name="警告文本 2 2 3 5 2" xfId="30949"/>
    <cellStyle name="警告文本 2 2 3 5 3" xfId="30950"/>
    <cellStyle name="警告文本 2 2 3 6 2" xfId="30951"/>
    <cellStyle name="警告文本 2 2 3 7" xfId="30952"/>
    <cellStyle name="警告文本 2 2 3 7 2" xfId="30953"/>
    <cellStyle name="警告文本 2 2 4 2 2" xfId="30954"/>
    <cellStyle name="警告文本 2 2 4 2 5" xfId="30955"/>
    <cellStyle name="警告文本 2 2 4 2 6" xfId="30956"/>
    <cellStyle name="强调文字颜色 4 3 2 3 4 2" xfId="30957"/>
    <cellStyle name="警告文本 2 2 4 3 2" xfId="30958"/>
    <cellStyle name="警告文本 2 2 4 4" xfId="30959"/>
    <cellStyle name="强调文字颜色 6 4 2 2 6 2" xfId="30960"/>
    <cellStyle name="警告文本 2 2 4 5 3" xfId="30961"/>
    <cellStyle name="警告文本 2 2 4 6" xfId="30962"/>
    <cellStyle name="警告文本 2 2 4 7" xfId="30963"/>
    <cellStyle name="警告文本 2 2 4 7 2" xfId="30964"/>
    <cellStyle name="警告文本 2 2 5 2" xfId="30965"/>
    <cellStyle name="警告文本 2 2 5 2 2" xfId="30966"/>
    <cellStyle name="警告文本 2 2 5 3" xfId="30967"/>
    <cellStyle name="警告文本 2 2 5 4" xfId="30968"/>
    <cellStyle name="警告文本 2 2 5 5" xfId="30969"/>
    <cellStyle name="警告文本 2 2 6 2" xfId="30970"/>
    <cellStyle name="警告文本 2 2 6 2 2" xfId="30971"/>
    <cellStyle name="警告文本 2 2 6 3" xfId="30972"/>
    <cellStyle name="警告文本 2 2 6 4" xfId="30973"/>
    <cellStyle name="警告文本 2 2 7" xfId="30974"/>
    <cellStyle name="警告文本 2 2 8" xfId="30975"/>
    <cellStyle name="警告文本 2 2 9" xfId="30976"/>
    <cellStyle name="警告文本 2 2 9 2" xfId="30977"/>
    <cellStyle name="强调文字颜色 2 3 2 3 4 3" xfId="30978"/>
    <cellStyle name="警告文本 2 2 9 3" xfId="30979"/>
    <cellStyle name="警告文本 2 3 10" xfId="30980"/>
    <cellStyle name="警告文本 2 3 2 2 2 2" xfId="30981"/>
    <cellStyle name="警告文本 2 3 2 2 2 3" xfId="30982"/>
    <cellStyle name="警告文本 2 3 2 2 2 3 2" xfId="30983"/>
    <cellStyle name="警告文本 2 3 2 2 2 3 3" xfId="30984"/>
    <cellStyle name="警告文本 2 3 2 2 2 4" xfId="30985"/>
    <cellStyle name="警告文本 2 3 2 2 2 4 2" xfId="30986"/>
    <cellStyle name="强调文字颜色 2 3 2 2 3 2 2 2" xfId="30987"/>
    <cellStyle name="适中 2 3 2 3 4 2" xfId="30988"/>
    <cellStyle name="警告文本 2 3 2 2 2 5" xfId="30989"/>
    <cellStyle name="警告文本 2 3 2 2 3" xfId="30990"/>
    <cellStyle name="警告文本 2 3 2 2 3 2" xfId="30991"/>
    <cellStyle name="警告文本 2 3 2 2 3 3" xfId="30992"/>
    <cellStyle name="警告文本 2 3 2 2 4" xfId="30993"/>
    <cellStyle name="警告文本 2 3 2 2 4 2" xfId="30994"/>
    <cellStyle name="警告文本 2 3 2 2 4 3" xfId="30995"/>
    <cellStyle name="警告文本 2 3 2 2 5" xfId="30996"/>
    <cellStyle name="链接单元格 2 2 2 2 4 2" xfId="30997"/>
    <cellStyle name="警告文本 2 3 2 2 5 3" xfId="30998"/>
    <cellStyle name="警告文本 2 3 2 2 6 2" xfId="30999"/>
    <cellStyle name="强调文字颜色 4 3 2 2" xfId="31000"/>
    <cellStyle name="警告文本 2 3 2 2 9" xfId="31001"/>
    <cellStyle name="强调文字颜色 4 3 5" xfId="31002"/>
    <cellStyle name="警告文本 2 3 2 3 2" xfId="31003"/>
    <cellStyle name="警告文本 2 3 2 3 2 2" xfId="31004"/>
    <cellStyle name="警告文本 2 3 2 3 2 2 3" xfId="31005"/>
    <cellStyle name="警告文本 2 3 2 3 2 3" xfId="31006"/>
    <cellStyle name="警告文本 2 3 2 3 2 3 3" xfId="31007"/>
    <cellStyle name="警告文本 2 3 2 3 2 4" xfId="31008"/>
    <cellStyle name="警告文本 2 3 2 3 2 4 2" xfId="31009"/>
    <cellStyle name="警告文本 2 3 2 3 2 5" xfId="31010"/>
    <cellStyle name="警告文本 2 3 2 3 2 6" xfId="31011"/>
    <cellStyle name="警告文本 2 3 2 3 3" xfId="31012"/>
    <cellStyle name="警告文本 2 3 2 3 3 2" xfId="31013"/>
    <cellStyle name="警告文本 2 3 2 3 3 3" xfId="31014"/>
    <cellStyle name="警告文本 2 3 2 3 4" xfId="31015"/>
    <cellStyle name="警告文本 2 3 2 3 4 3" xfId="31016"/>
    <cellStyle name="警告文本 2 3 2 3 5" xfId="31017"/>
    <cellStyle name="链接单元格 2 2 2 2 5 2" xfId="31018"/>
    <cellStyle name="警告文本 2 3 2 3 5 3" xfId="31019"/>
    <cellStyle name="警告文本 2 3 2 3 9" xfId="31020"/>
    <cellStyle name="强调文字颜色 4 4 5" xfId="31021"/>
    <cellStyle name="警告文本 2 3 2 4 2" xfId="31022"/>
    <cellStyle name="警告文本 2 3 2 4 3" xfId="31023"/>
    <cellStyle name="警告文本 2 3 2 5" xfId="31024"/>
    <cellStyle name="警告文本 2 3 2 5 2" xfId="31025"/>
    <cellStyle name="警告文本 2 3 2 5 3" xfId="31026"/>
    <cellStyle name="警告文本 2 3 2 6" xfId="31027"/>
    <cellStyle name="警告文本 2 3 2 7" xfId="31028"/>
    <cellStyle name="警告文本 2 3 3 2 2 2" xfId="31029"/>
    <cellStyle name="警告文本 2 3 3 2 2 3" xfId="31030"/>
    <cellStyle name="警告文本 2 3 3 2 3" xfId="31031"/>
    <cellStyle name="警告文本 2 3 3 2 3 2" xfId="31032"/>
    <cellStyle name="警告文本 2 3 3 2 3 3" xfId="31033"/>
    <cellStyle name="警告文本 2 3 3 2 4 2" xfId="31034"/>
    <cellStyle name="链接单元格 2 2 2 3 4 3" xfId="31035"/>
    <cellStyle name="警告文本 2 3 3 2 6" xfId="31036"/>
    <cellStyle name="强调文字颜色 4 3 3 2 4 2" xfId="31037"/>
    <cellStyle name="强调文字颜色 5 3 2" xfId="31038"/>
    <cellStyle name="警告文本 2 3 3 3 2" xfId="31039"/>
    <cellStyle name="警告文本 2 3 3 3 3" xfId="31040"/>
    <cellStyle name="警告文本 2 3 3 4 2" xfId="31041"/>
    <cellStyle name="警告文本 2 3 3 4 3" xfId="31042"/>
    <cellStyle name="警告文本 2 3 3 5" xfId="31043"/>
    <cellStyle name="警告文本 2 3 3 5 2" xfId="31044"/>
    <cellStyle name="警告文本 2 3 3 5 3" xfId="31045"/>
    <cellStyle name="警告文本 2 3 3 6" xfId="31046"/>
    <cellStyle name="警告文本 2 3 3 6 2" xfId="31047"/>
    <cellStyle name="警告文本 2 3 3 7" xfId="31048"/>
    <cellStyle name="警告文本 2 3 3 7 2" xfId="31049"/>
    <cellStyle name="警告文本 2 3 3 8" xfId="31050"/>
    <cellStyle name="强调文字颜色 3 3 5 6 2" xfId="31051"/>
    <cellStyle name="警告文本 2 3 3 9" xfId="31052"/>
    <cellStyle name="警告文本 2 3 4 2 2" xfId="31053"/>
    <cellStyle name="警告文本 2 3 4 2 3 2" xfId="31054"/>
    <cellStyle name="警告文本 2 3 4 2 3 3" xfId="31055"/>
    <cellStyle name="警告文本 2 3 4 2 4 2" xfId="31056"/>
    <cellStyle name="警告文本 2 3 4 2 5" xfId="31057"/>
    <cellStyle name="警告文本 2 3 4 2 6" xfId="31058"/>
    <cellStyle name="强调文字颜色 4 3 3 3 4 2" xfId="31059"/>
    <cellStyle name="强调文字颜色 6 3 2" xfId="31060"/>
    <cellStyle name="警告文本 2 3 4 3 2" xfId="31061"/>
    <cellStyle name="警告文本 2 3 4 3 3" xfId="31062"/>
    <cellStyle name="警告文本 2 3 4 4 2" xfId="31063"/>
    <cellStyle name="警告文本 2 3 4 4 3" xfId="31064"/>
    <cellStyle name="警告文本 2 3 4 5 2" xfId="31065"/>
    <cellStyle name="警告文本 2 3 4 5 3" xfId="31066"/>
    <cellStyle name="警告文本 2 3 4 6" xfId="31067"/>
    <cellStyle name="警告文本 2 3 4 6 2" xfId="31068"/>
    <cellStyle name="警告文本 2 3 4 7" xfId="31069"/>
    <cellStyle name="警告文本 2 3 4 7 2" xfId="31070"/>
    <cellStyle name="警告文本 2 3 4 8" xfId="31071"/>
    <cellStyle name="强调文字颜色 3 3 5 7 2" xfId="31072"/>
    <cellStyle name="警告文本 2 3 4 9" xfId="31073"/>
    <cellStyle name="警告文本 2 3 5 2" xfId="31074"/>
    <cellStyle name="警告文本 2 3 6 2" xfId="31075"/>
    <cellStyle name="警告文本 2 3 7" xfId="31076"/>
    <cellStyle name="警告文本 2 3 8" xfId="31077"/>
    <cellStyle name="警告文本 2 4 2 2 2" xfId="31078"/>
    <cellStyle name="警告文本 2 4 2 2 3" xfId="31079"/>
    <cellStyle name="警告文本 2 4 2 4 3" xfId="31080"/>
    <cellStyle name="警告文本 2 4 2 5 2" xfId="31081"/>
    <cellStyle name="警告文本 2 4 2 6 2" xfId="31082"/>
    <cellStyle name="警告文本 2 4 2 7" xfId="31083"/>
    <cellStyle name="警告文本 2 4 3" xfId="31084"/>
    <cellStyle name="输出 2 2 2 3 2 6" xfId="31085"/>
    <cellStyle name="强调文字颜色 2 3 2 2 4" xfId="31086"/>
    <cellStyle name="警告文本 2 4 3 2" xfId="31087"/>
    <cellStyle name="强调文字颜色 2 3 2 3 4" xfId="31088"/>
    <cellStyle name="警告文本 2 4 4 2" xfId="31089"/>
    <cellStyle name="强调文字颜色 2 3 2 4 4" xfId="31090"/>
    <cellStyle name="警告文本 2 4 5 2" xfId="31091"/>
    <cellStyle name="强调文字颜色 2 3 2 5 4" xfId="31092"/>
    <cellStyle name="警告文本 2 4 6 2" xfId="31093"/>
    <cellStyle name="警告文本 2 4 7" xfId="31094"/>
    <cellStyle name="警告文本 2 4 8" xfId="31095"/>
    <cellStyle name="警告文本 2 4 9" xfId="31096"/>
    <cellStyle name="警告文本 2 5" xfId="31097"/>
    <cellStyle name="警告文本 2 5 2" xfId="31098"/>
    <cellStyle name="警告文本 2 5 2 2" xfId="31099"/>
    <cellStyle name="警告文本 2 5 3" xfId="31100"/>
    <cellStyle name="警告文本 2 5 5 2" xfId="31101"/>
    <cellStyle name="警告文本 2 5 6" xfId="31102"/>
    <cellStyle name="警告文本 2 5 7" xfId="31103"/>
    <cellStyle name="警告文本 2 5 8" xfId="31104"/>
    <cellStyle name="警告文本 2 6" xfId="31105"/>
    <cellStyle name="警告文本 2 6 2" xfId="31106"/>
    <cellStyle name="警告文本 2 6 3" xfId="31107"/>
    <cellStyle name="警告文本 2 6 4" xfId="31108"/>
    <cellStyle name="警告文本 2 7" xfId="31109"/>
    <cellStyle name="强调文字颜色 4 2 3 2 3 3 2" xfId="31110"/>
    <cellStyle name="警告文本 2 7 2" xfId="31111"/>
    <cellStyle name="警告文本 2 7 3" xfId="31112"/>
    <cellStyle name="警告文本 2 8" xfId="31113"/>
    <cellStyle name="强调文字颜色 4 2 3 2 3 3 3" xfId="31114"/>
    <cellStyle name="警告文本 2 8 2" xfId="31115"/>
    <cellStyle name="警告文本 2 8 3" xfId="31116"/>
    <cellStyle name="警告文本 2 9" xfId="31117"/>
    <cellStyle name="警告文本 2 9 2" xfId="31118"/>
    <cellStyle name="警告文本 2 9 3" xfId="31119"/>
    <cellStyle name="警告文本 3" xfId="31120"/>
    <cellStyle name="警告文本 3 2 11" xfId="31121"/>
    <cellStyle name="警告文本 3 2 12" xfId="31122"/>
    <cellStyle name="警告文本 3 2 13" xfId="31123"/>
    <cellStyle name="警告文本 3 2 2 2 2 2 3" xfId="31124"/>
    <cellStyle name="警告文本 3 2 2 2 2 3 3" xfId="31125"/>
    <cellStyle name="适中 3 2 2 3 4 2" xfId="31126"/>
    <cellStyle name="警告文本 3 2 2 2 2 5" xfId="31127"/>
    <cellStyle name="强调文字颜色 2 4 10" xfId="31128"/>
    <cellStyle name="警告文本 3 2 2 2 4" xfId="31129"/>
    <cellStyle name="警告文本 3 2 2 2 5" xfId="31130"/>
    <cellStyle name="警告文本 3 2 2 2 6" xfId="31131"/>
    <cellStyle name="警告文本 3 2 2 2 9" xfId="31132"/>
    <cellStyle name="警告文本 3 2 2 3 2" xfId="31133"/>
    <cellStyle name="警告文本 3 2 2 3 2 2" xfId="31134"/>
    <cellStyle name="警告文本 3 2 2 3 2 3" xfId="31135"/>
    <cellStyle name="输出 3 2 4 2 5" xfId="31136"/>
    <cellStyle name="警告文本 3 2 2 3 2 3 3" xfId="31137"/>
    <cellStyle name="警告文本 3 2 2 3 2 4" xfId="31138"/>
    <cellStyle name="警告文本 3 2 2 3 2 5" xfId="31139"/>
    <cellStyle name="警告文本 3 2 2 3 2 6" xfId="31140"/>
    <cellStyle name="警告文本 3 2 2 3 3" xfId="31141"/>
    <cellStyle name="警告文本 3 2 2 3 3 2" xfId="31142"/>
    <cellStyle name="警告文本 3 2 2 3 3 3" xfId="31143"/>
    <cellStyle name="警告文本 3 2 2 3 4" xfId="31144"/>
    <cellStyle name="警告文本 3 2 2 3 5" xfId="31145"/>
    <cellStyle name="警告文本 3 2 2 3 6" xfId="31146"/>
    <cellStyle name="警告文本 3 2 2 3 7" xfId="31147"/>
    <cellStyle name="警告文本 3 2 2 3 8" xfId="31148"/>
    <cellStyle name="警告文本 3 2 2 3 9" xfId="31149"/>
    <cellStyle name="警告文本 3 2 2 4 2" xfId="31150"/>
    <cellStyle name="警告文本 3 2 2 4 3" xfId="31151"/>
    <cellStyle name="输出 2 2 5 2 3" xfId="31152"/>
    <cellStyle name="警告文本 3 2 2 6 3" xfId="31153"/>
    <cellStyle name="输出 2 2 5 3" xfId="31154"/>
    <cellStyle name="警告文本 3 2 2 7" xfId="31155"/>
    <cellStyle name="输出 2 2 5 4" xfId="31156"/>
    <cellStyle name="警告文本 3 2 2 8" xfId="31157"/>
    <cellStyle name="警告文本 3 2 2 8 2" xfId="31158"/>
    <cellStyle name="警告文本 3 2 3 2 2" xfId="31159"/>
    <cellStyle name="警告文本 3 2 3 2 3" xfId="31160"/>
    <cellStyle name="警告文本 3 2 3 4" xfId="31161"/>
    <cellStyle name="警告文本 3 2 3 5" xfId="31162"/>
    <cellStyle name="输出 2 2 6 2" xfId="31163"/>
    <cellStyle name="警告文本 3 2 3 6" xfId="31164"/>
    <cellStyle name="警告文本 3 2 4" xfId="31165"/>
    <cellStyle name="警告文本 3 2 4 2 2" xfId="31166"/>
    <cellStyle name="警告文本 3 2 4 2 3 2" xfId="31167"/>
    <cellStyle name="警告文本 3 2 4 2 3 3" xfId="31168"/>
    <cellStyle name="警告文本 3 2 4 2 4" xfId="31169"/>
    <cellStyle name="警告文本 3 2 4 2 4 2" xfId="31170"/>
    <cellStyle name="警告文本 3 2 4 3" xfId="31171"/>
    <cellStyle name="警告文本 3 2 4 3 2" xfId="31172"/>
    <cellStyle name="警告文本 3 2 4 4" xfId="31173"/>
    <cellStyle name="警告文本 3 2 4 4 2" xfId="31174"/>
    <cellStyle name="警告文本 3 2 4 4 3" xfId="31175"/>
    <cellStyle name="警告文本 3 2 4 5" xfId="31176"/>
    <cellStyle name="警告文本 3 2 4 5 2" xfId="31177"/>
    <cellStyle name="警告文本 3 2 4 5 3" xfId="31178"/>
    <cellStyle name="输出 2 2 7 2" xfId="31179"/>
    <cellStyle name="警告文本 3 2 4 6" xfId="31180"/>
    <cellStyle name="警告文本 3 2 4 6 2" xfId="31181"/>
    <cellStyle name="警告文本 3 2 4 7 2" xfId="31182"/>
    <cellStyle name="警告文本 3 2 5 2" xfId="31183"/>
    <cellStyle name="警告文本 3 2 5 2 2" xfId="31184"/>
    <cellStyle name="警告文本 3 2 5 3" xfId="31185"/>
    <cellStyle name="警告文本 3 2 5 4" xfId="31186"/>
    <cellStyle name="警告文本 3 2 6 2 2" xfId="31187"/>
    <cellStyle name="警告文本 3 2 6 3" xfId="31188"/>
    <cellStyle name="警告文本 3 2 6 4" xfId="31189"/>
    <cellStyle name="警告文本 3 2 6 5" xfId="31190"/>
    <cellStyle name="警告文本 3 2 9" xfId="31191"/>
    <cellStyle name="警告文本 3 2 9 2" xfId="31192"/>
    <cellStyle name="强调文字颜色 2 3 3 3 4 3" xfId="31193"/>
    <cellStyle name="警告文本 3 2 9 3" xfId="31194"/>
    <cellStyle name="警告文本 3 3" xfId="31195"/>
    <cellStyle name="警告文本 3 3 10" xfId="31196"/>
    <cellStyle name="警告文本 3 3 2 2 3" xfId="31197"/>
    <cellStyle name="警告文本 3 3 2 2 3 2" xfId="31198"/>
    <cellStyle name="警告文本 3 3 2 2 4" xfId="31199"/>
    <cellStyle name="警告文本 3 3 2 2 4 2" xfId="31200"/>
    <cellStyle name="警告文本 3 3 2 2 5" xfId="31201"/>
    <cellStyle name="链接单元格 2 3 2 2 4 2" xfId="31202"/>
    <cellStyle name="警告文本 3 3 2 3 2" xfId="31203"/>
    <cellStyle name="警告文本 3 3 2 3 3" xfId="31204"/>
    <cellStyle name="警告文本 3 3 2 4 2" xfId="31205"/>
    <cellStyle name="警告文本 3 3 2 4 3" xfId="31206"/>
    <cellStyle name="警告文本 3 3 3" xfId="31207"/>
    <cellStyle name="警告文本 5 2 2 6 2" xfId="31208"/>
    <cellStyle name="警告文本 3 3 3 2 2 2" xfId="31209"/>
    <cellStyle name="警告文本 3 3 3 2 3" xfId="31210"/>
    <cellStyle name="警告文本 3 3 3 2 3 2" xfId="31211"/>
    <cellStyle name="警告文本 3 3 3 2 4 2" xfId="31212"/>
    <cellStyle name="警告文本 3 3 3 3 2" xfId="31213"/>
    <cellStyle name="警告文本 3 3 3 3 3" xfId="31214"/>
    <cellStyle name="警告文本 3 3 3 4 2" xfId="31215"/>
    <cellStyle name="警告文本 3 3 3 4 3" xfId="31216"/>
    <cellStyle name="警告文本 3 3 3 5 2" xfId="31217"/>
    <cellStyle name="强调文字颜色 1 2 7" xfId="31218"/>
    <cellStyle name="警告文本 3 3 3 5 3" xfId="31219"/>
    <cellStyle name="强调文字颜色 1 2 8" xfId="31220"/>
    <cellStyle name="强调文字颜色 5 3 10 2" xfId="31221"/>
    <cellStyle name="警告文本 3 3 4" xfId="31222"/>
    <cellStyle name="警告文本 3 3 4 3" xfId="31223"/>
    <cellStyle name="警告文本 3 3 5 2" xfId="31224"/>
    <cellStyle name="警告文本 3 3 5 3" xfId="31225"/>
    <cellStyle name="警告文本 3 3 6 2" xfId="31226"/>
    <cellStyle name="警告文本 3 3 6 3" xfId="31227"/>
    <cellStyle name="警告文本 3 3 7" xfId="31228"/>
    <cellStyle name="警告文本 3 3 7 2" xfId="31229"/>
    <cellStyle name="警告文本 3 3 8" xfId="31230"/>
    <cellStyle name="警告文本 3 3 8 2" xfId="31231"/>
    <cellStyle name="警告文本 3 3 9" xfId="31232"/>
    <cellStyle name="警告文本 3 4" xfId="31233"/>
    <cellStyle name="警告文本 3 4 2" xfId="31234"/>
    <cellStyle name="警告文本 3 4 2 2" xfId="31235"/>
    <cellStyle name="警告文本 3 4 3" xfId="31236"/>
    <cellStyle name="强调文字颜色 2 4 2 2 4" xfId="31237"/>
    <cellStyle name="警告文本 3 4 3 2" xfId="31238"/>
    <cellStyle name="警告文本 3 4 4" xfId="31239"/>
    <cellStyle name="警告文本 3 4 4 2" xfId="31240"/>
    <cellStyle name="警告文本 3 4 5" xfId="31241"/>
    <cellStyle name="警告文本 3 4 5 2" xfId="31242"/>
    <cellStyle name="警告文本 3 4 6" xfId="31243"/>
    <cellStyle name="警告文本 3 4 6 2" xfId="31244"/>
    <cellStyle name="警告文本 3 4 7" xfId="31245"/>
    <cellStyle name="警告文本 3 4 7 2" xfId="31246"/>
    <cellStyle name="警告文本 3 4 8" xfId="31247"/>
    <cellStyle name="警告文本 3 4 9" xfId="31248"/>
    <cellStyle name="警告文本 3 5" xfId="31249"/>
    <cellStyle name="警告文本 3 5 2" xfId="31250"/>
    <cellStyle name="输入 3 2 2 2 2 4" xfId="31251"/>
    <cellStyle name="适中 3 9" xfId="31252"/>
    <cellStyle name="警告文本 3 5 2 2" xfId="31253"/>
    <cellStyle name="警告文本 3 5 3" xfId="31254"/>
    <cellStyle name="适中 4 9" xfId="31255"/>
    <cellStyle name="警告文本 3 5 3 2" xfId="31256"/>
    <cellStyle name="警告文本 3 5 4" xfId="31257"/>
    <cellStyle name="适中 5 9" xfId="31258"/>
    <cellStyle name="警告文本 3 5 4 2" xfId="31259"/>
    <cellStyle name="警告文本 3 5 5" xfId="31260"/>
    <cellStyle name="适中 6 9" xfId="31261"/>
    <cellStyle name="警告文本 3 5 5 2" xfId="31262"/>
    <cellStyle name="警告文本 3 5 5 3" xfId="31263"/>
    <cellStyle name="警告文本 3 5 6" xfId="31264"/>
    <cellStyle name="警告文本 3 5 7" xfId="31265"/>
    <cellStyle name="警告文本 3 5 8" xfId="31266"/>
    <cellStyle name="警告文本 3 5 9" xfId="31267"/>
    <cellStyle name="警告文本 3 6" xfId="31268"/>
    <cellStyle name="警告文本 3 6 2" xfId="31269"/>
    <cellStyle name="输入 3 2 2 3 2 4" xfId="31270"/>
    <cellStyle name="警告文本 3 6 2 2" xfId="31271"/>
    <cellStyle name="警告文本 3 6 3" xfId="31272"/>
    <cellStyle name="警告文本 3 6 3 2" xfId="31273"/>
    <cellStyle name="警告文本 3 6 4" xfId="31274"/>
    <cellStyle name="警告文本 3 6 5" xfId="31275"/>
    <cellStyle name="警告文本 3 7" xfId="31276"/>
    <cellStyle name="强调文字颜色 4 2 3 2 3 4 2" xfId="31277"/>
    <cellStyle name="警告文本 3 7 2" xfId="31278"/>
    <cellStyle name="警告文本 3 7 3" xfId="31279"/>
    <cellStyle name="警告文本 3 8" xfId="31280"/>
    <cellStyle name="强调文字颜色 4 2 3 2 3 4 3" xfId="31281"/>
    <cellStyle name="警告文本 3 8 2" xfId="31282"/>
    <cellStyle name="警告文本 3 9" xfId="31283"/>
    <cellStyle name="警告文本 4" xfId="31284"/>
    <cellStyle name="强调文字颜色 6 3 2 2 2 2 4 2" xfId="31285"/>
    <cellStyle name="警告文本 4 2 2 3 2" xfId="31286"/>
    <cellStyle name="警告文本 4 2 2 3 3" xfId="31287"/>
    <cellStyle name="输出 3 2 5 2 2" xfId="31288"/>
    <cellStyle name="警告文本 4 2 2 6 2" xfId="31289"/>
    <cellStyle name="强调文字颜色 4 2 11 2" xfId="31290"/>
    <cellStyle name="输出 3 2 5 4" xfId="31291"/>
    <cellStyle name="警告文本 4 2 2 8" xfId="31292"/>
    <cellStyle name="警告文本 4 2 4" xfId="31293"/>
    <cellStyle name="警告文本 4 2 4 3" xfId="31294"/>
    <cellStyle name="警告文本 4 2 5" xfId="31295"/>
    <cellStyle name="强调文字颜色 6 3 2 2 2 5 3" xfId="31296"/>
    <cellStyle name="警告文本 4 2 5 2" xfId="31297"/>
    <cellStyle name="警告文本 4 2 5 3" xfId="31298"/>
    <cellStyle name="警告文本 4 2 6" xfId="31299"/>
    <cellStyle name="警告文本 4 2 6 2" xfId="31300"/>
    <cellStyle name="警告文本 4 2 7" xfId="31301"/>
    <cellStyle name="警告文本 4 2 7 2" xfId="31302"/>
    <cellStyle name="警告文本 4 2 8" xfId="31303"/>
    <cellStyle name="警告文本 4 2 9" xfId="31304"/>
    <cellStyle name="警告文本 4 3" xfId="31305"/>
    <cellStyle name="警告文本 4 3 3" xfId="31306"/>
    <cellStyle name="警告文本 4 3 4 3" xfId="31307"/>
    <cellStyle name="强调文字颜色 6 3 2 2 3 5 3" xfId="31308"/>
    <cellStyle name="警告文本 4 3 5 2" xfId="31309"/>
    <cellStyle name="警告文本 4 3 6 2" xfId="31310"/>
    <cellStyle name="强调文字颜色 1 2 3 11" xfId="31311"/>
    <cellStyle name="警告文本 4 3 7" xfId="31312"/>
    <cellStyle name="警告文本 4 4" xfId="31313"/>
    <cellStyle name="警告文本 4 4 2" xfId="31314"/>
    <cellStyle name="警告文本 4 4 3" xfId="31315"/>
    <cellStyle name="警告文本 5" xfId="31316"/>
    <cellStyle name="警告文本 5 2 2 4 3" xfId="31317"/>
    <cellStyle name="输出 4 2 5 3" xfId="31318"/>
    <cellStyle name="警告文本 5 2 2 7" xfId="31319"/>
    <cellStyle name="警告文本 5 2 2 8" xfId="31320"/>
    <cellStyle name="警告文本 5 2 4 3" xfId="31321"/>
    <cellStyle name="警告文本 5 2 5 2" xfId="31322"/>
    <cellStyle name="警告文本 5 2 5 3" xfId="31323"/>
    <cellStyle name="强调文字颜色 6 3 10 2" xfId="31324"/>
    <cellStyle name="警告文本 5 2 7" xfId="31325"/>
    <cellStyle name="警告文本 5 2 8" xfId="31326"/>
    <cellStyle name="警告文本 5 3" xfId="31327"/>
    <cellStyle name="警告文本 5 3 5 2" xfId="31328"/>
    <cellStyle name="警告文本 5 3 6 2" xfId="31329"/>
    <cellStyle name="强调文字颜色 6 3 11 2" xfId="31330"/>
    <cellStyle name="警告文本 5 3 7" xfId="31331"/>
    <cellStyle name="警告文本 5 4" xfId="31332"/>
    <cellStyle name="警告文本 5 4 3" xfId="31333"/>
    <cellStyle name="警告文本 6 2 2 2 2" xfId="31334"/>
    <cellStyle name="警告文本 6 2 2 4" xfId="31335"/>
    <cellStyle name="警告文本 6 2 2 5" xfId="31336"/>
    <cellStyle name="警告文本 6 2 2 6 2" xfId="31337"/>
    <cellStyle name="链接单元格 2" xfId="31338"/>
    <cellStyle name="输出 5 2 5 3" xfId="31339"/>
    <cellStyle name="警告文本 6 2 2 7" xfId="31340"/>
    <cellStyle name="警告文本 6 2 2 8" xfId="31341"/>
    <cellStyle name="强调文字颜色 6 3 2 4 2 3 3" xfId="31342"/>
    <cellStyle name="警告文本 6 2 3 2" xfId="31343"/>
    <cellStyle name="警告文本 6 2 4 2" xfId="31344"/>
    <cellStyle name="警告文本 6 2 5 2" xfId="31345"/>
    <cellStyle name="警告文本 6 2 7" xfId="31346"/>
    <cellStyle name="强调文字颜色 4 5 2 4 2" xfId="31347"/>
    <cellStyle name="警告文本 6 2 8" xfId="31348"/>
    <cellStyle name="强调文字颜色 4 5 2 4 3" xfId="31349"/>
    <cellStyle name="警告文本 6 3" xfId="31350"/>
    <cellStyle name="警告文本 6 3 2 2" xfId="31351"/>
    <cellStyle name="警告文本 6 3 2 3" xfId="31352"/>
    <cellStyle name="警告文本 6 3 3" xfId="31353"/>
    <cellStyle name="警告文本 6 3 3 2" xfId="31354"/>
    <cellStyle name="警告文本 6 3 3 3" xfId="31355"/>
    <cellStyle name="警告文本 6 3 4" xfId="31356"/>
    <cellStyle name="警告文本 6 3 4 2" xfId="31357"/>
    <cellStyle name="警告文本 6 3 4 3" xfId="31358"/>
    <cellStyle name="警告文本 6 3 5 2" xfId="31359"/>
    <cellStyle name="警告文本 6 3 6" xfId="31360"/>
    <cellStyle name="警告文本 6 3 6 2" xfId="31361"/>
    <cellStyle name="警告文本 6 3 7" xfId="31362"/>
    <cellStyle name="强调文字颜色 4 5 2 5 2" xfId="31363"/>
    <cellStyle name="警告文本 6 4" xfId="31364"/>
    <cellStyle name="警告文本 6 4 3" xfId="31365"/>
    <cellStyle name="警告文本 6 5 2" xfId="31366"/>
    <cellStyle name="警告文本 6 6 2" xfId="31367"/>
    <cellStyle name="警告文本 7 2" xfId="31368"/>
    <cellStyle name="警告文本 7 2 3 2" xfId="31369"/>
    <cellStyle name="警告文本 7 2 4 2" xfId="31370"/>
    <cellStyle name="警告文本 7 2 5 2" xfId="31371"/>
    <cellStyle name="警告文本 7 2 6 2" xfId="31372"/>
    <cellStyle name="警告文本 7 2 7" xfId="31373"/>
    <cellStyle name="强调文字颜色 4 5 3 4 2" xfId="31374"/>
    <cellStyle name="警告文本 7 3" xfId="31375"/>
    <cellStyle name="警告文本 7 3 3" xfId="31376"/>
    <cellStyle name="警告文本 7 4" xfId="31377"/>
    <cellStyle name="适中 6 2 2 2 2" xfId="31378"/>
    <cellStyle name="警告文本 7 4 3" xfId="31379"/>
    <cellStyle name="警告文本 7 5 2" xfId="31380"/>
    <cellStyle name="适中 6 2 2 3 2" xfId="31381"/>
    <cellStyle name="警告文本 7 5 3" xfId="31382"/>
    <cellStyle name="警告文本 7 6 2" xfId="31383"/>
    <cellStyle name="警告文本 8" xfId="31384"/>
    <cellStyle name="警告文本 9 2" xfId="31385"/>
    <cellStyle name="强调文字颜色 2 3 2 3 2 2 3" xfId="31386"/>
    <cellStyle name="链接单元格 2 2 10 2" xfId="31387"/>
    <cellStyle name="强调文字颜色 2 3 2 3 2 3 3" xfId="31388"/>
    <cellStyle name="链接单元格 2 2 11 2" xfId="31389"/>
    <cellStyle name="链接单元格 2 2 12" xfId="31390"/>
    <cellStyle name="链接单元格 2 2 13" xfId="31391"/>
    <cellStyle name="链接单元格 2 2 2 2" xfId="31392"/>
    <cellStyle name="链接单元格 2 2 2 2 2" xfId="31393"/>
    <cellStyle name="链接单元格 2 2 2 2 2 2" xfId="31394"/>
    <cellStyle name="链接单元格 2 2 2 2 2 2 2" xfId="31395"/>
    <cellStyle name="链接单元格 2 2 2 2 2 2 3" xfId="31396"/>
    <cellStyle name="链接单元格 2 2 2 2 3" xfId="31397"/>
    <cellStyle name="链接单元格 2 2 2 2 3 2" xfId="31398"/>
    <cellStyle name="链接单元格 2 2 2 2 6 2" xfId="31399"/>
    <cellStyle name="链接单元格 2 2 2 3" xfId="31400"/>
    <cellStyle name="链接单元格 2 2 2 3 2" xfId="31401"/>
    <cellStyle name="链接单元格 2 2 2 3 2 2" xfId="31402"/>
    <cellStyle name="链接单元格 2 2 2 3 2 2 2" xfId="31403"/>
    <cellStyle name="链接单元格 2 2 2 3 2 2 3" xfId="31404"/>
    <cellStyle name="链接单元格 2 2 2 3 2 3" xfId="31405"/>
    <cellStyle name="强调文字颜色 4 3 3 2 2 2" xfId="31406"/>
    <cellStyle name="链接单元格 2 2 2 3 2 3 2" xfId="31407"/>
    <cellStyle name="强调文字颜色 4 3 3 2 2 2 2" xfId="31408"/>
    <cellStyle name="链接单元格 2 2 2 3 2 3 3" xfId="31409"/>
    <cellStyle name="强调文字颜色 4 3 3 2 2 2 3" xfId="31410"/>
    <cellStyle name="链接单元格 2 2 2 3 3" xfId="31411"/>
    <cellStyle name="链接单元格 2 2 2 3 3 2" xfId="31412"/>
    <cellStyle name="链接单元格 2 2 2 3 3 3" xfId="31413"/>
    <cellStyle name="强调文字颜色 4 3 3 2 3 2" xfId="31414"/>
    <cellStyle name="强调文字颜色 5 2 2" xfId="31415"/>
    <cellStyle name="链接单元格 2 2 2 3 5 3" xfId="31416"/>
    <cellStyle name="强调文字颜色 4 3 3 2 5 2" xfId="31417"/>
    <cellStyle name="强调文字颜色 5 4 2" xfId="31418"/>
    <cellStyle name="样式 1 2 3" xfId="31419"/>
    <cellStyle name="链接单元格 2 2 2 3 6 2" xfId="31420"/>
    <cellStyle name="链接单元格 2 2 2 4" xfId="31421"/>
    <cellStyle name="链接单元格 2 2 2 4 2" xfId="31422"/>
    <cellStyle name="链接单元格 2 2 2 4 3" xfId="31423"/>
    <cellStyle name="链接单元格 2 2 2 5" xfId="31424"/>
    <cellStyle name="链接单元格 2 2 2 5 2" xfId="31425"/>
    <cellStyle name="链接单元格 2 2 2 5 3" xfId="31426"/>
    <cellStyle name="链接单元格 2 2 2 6" xfId="31427"/>
    <cellStyle name="链接单元格 2 2 2 6 2" xfId="31428"/>
    <cellStyle name="链接单元格 2 2 2 6 3" xfId="31429"/>
    <cellStyle name="链接单元格 2 2 2 7" xfId="31430"/>
    <cellStyle name="链接单元格 2 2 2 7 2" xfId="31431"/>
    <cellStyle name="链接单元格 2 2 3 2" xfId="31432"/>
    <cellStyle name="链接单元格 2 2 3 2 2 2" xfId="31433"/>
    <cellStyle name="链接单元格 2 2 3 2 3" xfId="31434"/>
    <cellStyle name="链接单元格 2 2 3 2 3 2" xfId="31435"/>
    <cellStyle name="链接单元格 2 2 3 2 4 2" xfId="31436"/>
    <cellStyle name="链接单元格 2 2 3 2 6" xfId="31437"/>
    <cellStyle name="链接单元格 2 2 3 3" xfId="31438"/>
    <cellStyle name="链接单元格 2 2 3 3 2" xfId="31439"/>
    <cellStyle name="链接单元格 2 2 3 3 3" xfId="31440"/>
    <cellStyle name="链接单元格 2 2 3 4" xfId="31441"/>
    <cellStyle name="链接单元格 2 2 3 4 2" xfId="31442"/>
    <cellStyle name="链接单元格 2 2 3 4 3" xfId="31443"/>
    <cellStyle name="链接单元格 2 2 3 5 2" xfId="31444"/>
    <cellStyle name="链接单元格 2 2 3 5 3" xfId="31445"/>
    <cellStyle name="链接单元格 2 2 3 6" xfId="31446"/>
    <cellStyle name="链接单元格 2 2 3 6 2" xfId="31447"/>
    <cellStyle name="链接单元格 2 2 3 7" xfId="31448"/>
    <cellStyle name="链接单元格 2 2 3 7 2" xfId="31449"/>
    <cellStyle name="链接单元格 2 2 4 2" xfId="31450"/>
    <cellStyle name="链接单元格 2 2 4 2 2" xfId="31451"/>
    <cellStyle name="链接单元格 2 2 4 2 2 2" xfId="31452"/>
    <cellStyle name="链接单元格 2 2 4 2 3" xfId="31453"/>
    <cellStyle name="链接单元格 2 2 4 2 3 2" xfId="31454"/>
    <cellStyle name="链接单元格 2 2 4 2 4" xfId="31455"/>
    <cellStyle name="链接单元格 2 2 4 2 4 2" xfId="31456"/>
    <cellStyle name="链接单元格 2 2 4 3" xfId="31457"/>
    <cellStyle name="链接单元格 2 2 4 3 2" xfId="31458"/>
    <cellStyle name="链接单元格 2 2 4 3 3" xfId="31459"/>
    <cellStyle name="链接单元格 2 2 4 4" xfId="31460"/>
    <cellStyle name="链接单元格 2 2 4 4 2" xfId="31461"/>
    <cellStyle name="链接单元格 2 2 4 4 3" xfId="31462"/>
    <cellStyle name="链接单元格 2 2 4 5" xfId="31463"/>
    <cellStyle name="链接单元格 2 2 4 5 2" xfId="31464"/>
    <cellStyle name="链接单元格 2 2 4 5 3" xfId="31465"/>
    <cellStyle name="链接单元格 2 2 4 6" xfId="31466"/>
    <cellStyle name="链接单元格 2 2 4 6 2" xfId="31467"/>
    <cellStyle name="链接单元格 2 2 4 7" xfId="31468"/>
    <cellStyle name="链接单元格 2 2 4 7 2" xfId="31469"/>
    <cellStyle name="链接单元格 2 2 5 2" xfId="31470"/>
    <cellStyle name="链接单元格 2 2 5 2 2" xfId="31471"/>
    <cellStyle name="链接单元格 2 2 5 3" xfId="31472"/>
    <cellStyle name="链接单元格 2 2 5 3 2" xfId="31473"/>
    <cellStyle name="链接单元格 2 2 5 5" xfId="31474"/>
    <cellStyle name="链接单元格 2 2 6 2" xfId="31475"/>
    <cellStyle name="链接单元格 2 2 6 2 2" xfId="31476"/>
    <cellStyle name="链接单元格 2 2 6 2 3" xfId="31477"/>
    <cellStyle name="链接单元格 2 2 6 3" xfId="31478"/>
    <cellStyle name="链接单元格 2 2 6 3 2" xfId="31479"/>
    <cellStyle name="链接单元格 2 2 6 5" xfId="31480"/>
    <cellStyle name="链接单元格 2 2 7" xfId="31481"/>
    <cellStyle name="链接单元格 2 2 9 3" xfId="31482"/>
    <cellStyle name="链接单元格 2 3 10" xfId="31483"/>
    <cellStyle name="链接单元格 2 3 11" xfId="31484"/>
    <cellStyle name="链接单元格 2 3 2 10" xfId="31485"/>
    <cellStyle name="链接单元格 2 3 2 2" xfId="31486"/>
    <cellStyle name="链接单元格 2 3 2 2 2" xfId="31487"/>
    <cellStyle name="链接单元格 2 3 2 2 2 2" xfId="31488"/>
    <cellStyle name="链接单元格 2 3 2 2 2 2 2" xfId="31489"/>
    <cellStyle name="链接单元格 2 3 2 2 2 2 3" xfId="31490"/>
    <cellStyle name="链接单元格 2 3 2 2 2 3 2" xfId="31491"/>
    <cellStyle name="链接单元格 2 3 2 2 2 3 3" xfId="31492"/>
    <cellStyle name="链接单元格 2 3 2 2 2 4 2" xfId="31493"/>
    <cellStyle name="链接单元格 2 3 2 2 2 6" xfId="31494"/>
    <cellStyle name="链接单元格 2 3 2 2 3" xfId="31495"/>
    <cellStyle name="链接单元格 2 3 2 2 3 2" xfId="31496"/>
    <cellStyle name="链接单元格 2 3 2 2 4" xfId="31497"/>
    <cellStyle name="链接单元格 2 3 2 2 5 2" xfId="31498"/>
    <cellStyle name="链接单元格 2 3 2 2 5 3" xfId="31499"/>
    <cellStyle name="链接单元格 2 3 2 2 6 2" xfId="31500"/>
    <cellStyle name="链接单元格 2 3 3 2" xfId="31501"/>
    <cellStyle name="链接单元格 2 3 3 2 3" xfId="31502"/>
    <cellStyle name="链接单元格 2 3 3 2 4" xfId="31503"/>
    <cellStyle name="链接单元格 2 3 3 2 6" xfId="31504"/>
    <cellStyle name="链接单元格 2 3 3 3" xfId="31505"/>
    <cellStyle name="链接单元格 2 3 3 3 3" xfId="31506"/>
    <cellStyle name="链接单元格 2 3 3 4" xfId="31507"/>
    <cellStyle name="强调文字颜色 2 2 8 2" xfId="31508"/>
    <cellStyle name="链接单元格 2 3 3 4 2" xfId="31509"/>
    <cellStyle name="链接单元格 2 3 3 4 3" xfId="31510"/>
    <cellStyle name="链接单元格 2 3 3 5" xfId="31511"/>
    <cellStyle name="强调文字颜色 2 2 8 3" xfId="31512"/>
    <cellStyle name="链接单元格 2 3 3 5 2" xfId="31513"/>
    <cellStyle name="链接单元格 2 3 3 5 3" xfId="31514"/>
    <cellStyle name="链接单元格 2 3 3 6 2" xfId="31515"/>
    <cellStyle name="注释 5 2 7" xfId="31516"/>
    <cellStyle name="链接单元格 2 3 3 7 2" xfId="31517"/>
    <cellStyle name="强调文字颜色 3 3 2 2 7 2" xfId="31518"/>
    <cellStyle name="链接单元格 2 3 4" xfId="31519"/>
    <cellStyle name="链接单元格 2 3 4 2 2 2" xfId="31520"/>
    <cellStyle name="链接单元格 2 3 4 2 2 3" xfId="31521"/>
    <cellStyle name="链接单元格 2 3 4 2 3 2" xfId="31522"/>
    <cellStyle name="链接单元格 2 3 4 2 3 3" xfId="31523"/>
    <cellStyle name="链接单元格 2 3 4 2 4" xfId="31524"/>
    <cellStyle name="链接单元格 2 3 4 2 5" xfId="31525"/>
    <cellStyle name="链接单元格 2 3 4 2 6" xfId="31526"/>
    <cellStyle name="链接单元格 2 3 4 4 3" xfId="31527"/>
    <cellStyle name="链接单元格 2 3 4 5 2" xfId="31528"/>
    <cellStyle name="链接单元格 2 3 4 5 3" xfId="31529"/>
    <cellStyle name="链接单元格 2 3 4 6 2" xfId="31530"/>
    <cellStyle name="链接单元格 2 3 4 7" xfId="31531"/>
    <cellStyle name="注释 6 2 7" xfId="31532"/>
    <cellStyle name="链接单元格 2 3 4 7 2" xfId="31533"/>
    <cellStyle name="链接单元格 2 3 7" xfId="31534"/>
    <cellStyle name="链接单元格 2 3 8 2" xfId="31535"/>
    <cellStyle name="链接单元格 2 3 9 2" xfId="31536"/>
    <cellStyle name="链接单元格 2 4 2" xfId="31537"/>
    <cellStyle name="链接单元格 2 4 2 2" xfId="31538"/>
    <cellStyle name="强调文字颜色 5 2 2 2 2" xfId="31539"/>
    <cellStyle name="链接单元格 2 4 2 3" xfId="31540"/>
    <cellStyle name="强调文字颜色 5 2 2 2 4 2" xfId="31541"/>
    <cellStyle name="链接单元格 2 4 2 5 2" xfId="31542"/>
    <cellStyle name="强调文字颜色 5 2 2 2 5 2" xfId="31543"/>
    <cellStyle name="链接单元格 2 4 2 6 2" xfId="31544"/>
    <cellStyle name="链接单元格 2 4 3" xfId="31545"/>
    <cellStyle name="链接单元格 2 4 3 2" xfId="31546"/>
    <cellStyle name="强调文字颜色 5 2 2 3 2" xfId="31547"/>
    <cellStyle name="链接单元格 2 4 3 3" xfId="31548"/>
    <cellStyle name="链接单元格 2 5" xfId="31549"/>
    <cellStyle name="链接单元格 2 5 2" xfId="31550"/>
    <cellStyle name="链接单元格 2 5 2 2" xfId="31551"/>
    <cellStyle name="输入 3 2 2 6 2" xfId="31552"/>
    <cellStyle name="强调文字颜色 5 2 3 2 2" xfId="31553"/>
    <cellStyle name="链接单元格 2 5 2 3" xfId="31554"/>
    <cellStyle name="链接单元格 2 5 3" xfId="31555"/>
    <cellStyle name="链接单元格 2 5 3 2" xfId="31556"/>
    <cellStyle name="输入 3 2 2 7 2" xfId="31557"/>
    <cellStyle name="强调文字颜色 5 2 3 3 2" xfId="31558"/>
    <cellStyle name="链接单元格 2 5 3 3" xfId="31559"/>
    <cellStyle name="链接单元格 2 6" xfId="31560"/>
    <cellStyle name="链接单元格 2 7" xfId="31561"/>
    <cellStyle name="链接单元格 2 8" xfId="31562"/>
    <cellStyle name="链接单元格 2 9" xfId="31563"/>
    <cellStyle name="链接单元格 3" xfId="31564"/>
    <cellStyle name="链接单元格 3 10" xfId="31565"/>
    <cellStyle name="链接单元格 3 10 2" xfId="31566"/>
    <cellStyle name="链接单元格 3 11" xfId="31567"/>
    <cellStyle name="强调文字颜色 2 3 2 2 3 2 3 2" xfId="31568"/>
    <cellStyle name="链接单元格 3 12" xfId="31569"/>
    <cellStyle name="强调文字颜色 2 3 2 2 3 2 3 3" xfId="31570"/>
    <cellStyle name="链接单元格 3 13" xfId="31571"/>
    <cellStyle name="链接单元格 3 2" xfId="31572"/>
    <cellStyle name="链接单元格 3 2 2" xfId="31573"/>
    <cellStyle name="链接单元格 3 2 2 2" xfId="31574"/>
    <cellStyle name="链接单元格 3 2 2 2 9" xfId="31575"/>
    <cellStyle name="链接单元格 3 2 2 3" xfId="31576"/>
    <cellStyle name="链接单元格 3 2 2 3 2 2 3" xfId="31577"/>
    <cellStyle name="链接单元格 3 2 2 3 2 3 2" xfId="31578"/>
    <cellStyle name="强调文字颜色 5 3 3 2 2 2 2" xfId="31579"/>
    <cellStyle name="强调文字颜色 4 4 2 9" xfId="31580"/>
    <cellStyle name="链接单元格 3 2 2 3 2 3 3" xfId="31581"/>
    <cellStyle name="强调文字颜色 5 3 3 2 2 2 3" xfId="31582"/>
    <cellStyle name="链接单元格 3 2 2 3 4 2" xfId="31583"/>
    <cellStyle name="链接单元格 3 2 2 3 4 3" xfId="31584"/>
    <cellStyle name="强调文字颜色 5 3 3 2 4 2" xfId="31585"/>
    <cellStyle name="注释 3 6 2 3" xfId="31586"/>
    <cellStyle name="链接单元格 3 2 2 3 7" xfId="31587"/>
    <cellStyle name="链接单元格 3 2 2 3 8" xfId="31588"/>
    <cellStyle name="链接单元格 3 2 2 3 9" xfId="31589"/>
    <cellStyle name="链接单元格 3 2 2 6" xfId="31590"/>
    <cellStyle name="链接单元格 3 2 2 6 3" xfId="31591"/>
    <cellStyle name="链接单元格 3 2 2 7 2" xfId="31592"/>
    <cellStyle name="链接单元格 3 2 3 2" xfId="31593"/>
    <cellStyle name="链接单元格 3 2 3 5" xfId="31594"/>
    <cellStyle name="链接单元格 3 2 3 6" xfId="31595"/>
    <cellStyle name="链接单元格 3 2 3 7" xfId="31596"/>
    <cellStyle name="链接单元格 3 2 3 7 2" xfId="31597"/>
    <cellStyle name="链接单元格 3 2 4 2" xfId="31598"/>
    <cellStyle name="链接单元格 3 2 4 2 2" xfId="31599"/>
    <cellStyle name="链接单元格 3 2 4 2 3" xfId="31600"/>
    <cellStyle name="链接单元格 3 2 4 2 4" xfId="31601"/>
    <cellStyle name="链接单元格 3 2 4 2 4 2" xfId="31602"/>
    <cellStyle name="链接单元格 3 2 4 2 5" xfId="31603"/>
    <cellStyle name="链接单元格 3 2 4 2 6" xfId="31604"/>
    <cellStyle name="链接单元格 3 2 4 3" xfId="31605"/>
    <cellStyle name="链接单元格 3 2 4 3 3" xfId="31606"/>
    <cellStyle name="链接单元格 3 2 4 4 2" xfId="31607"/>
    <cellStyle name="链接单元格 3 2 4 4 3" xfId="31608"/>
    <cellStyle name="链接单元格 3 2 4 5" xfId="31609"/>
    <cellStyle name="链接单元格 3 2 4 5 2" xfId="31610"/>
    <cellStyle name="链接单元格 3 2 4 5 3" xfId="31611"/>
    <cellStyle name="链接单元格 3 2 4 6" xfId="31612"/>
    <cellStyle name="链接单元格 3 2 4 6 2" xfId="31613"/>
    <cellStyle name="链接单元格 3 2 4 7" xfId="31614"/>
    <cellStyle name="链接单元格 3 2 4 7 2" xfId="31615"/>
    <cellStyle name="链接单元格 3 2 5 2" xfId="31616"/>
    <cellStyle name="链接单元格 3 2 5 2 2" xfId="31617"/>
    <cellStyle name="链接单元格 3 2 5 2 3" xfId="31618"/>
    <cellStyle name="链接单元格 3 2 5 3" xfId="31619"/>
    <cellStyle name="链接单元格 3 2 5 4" xfId="31620"/>
    <cellStyle name="链接单元格 3 2 5 5" xfId="31621"/>
    <cellStyle name="链接单元格 3 2 6 2 2" xfId="31622"/>
    <cellStyle name="强调文字颜色 1 2 2 2 3 2 2 3" xfId="31623"/>
    <cellStyle name="链接单元格 3 2 6 2 3" xfId="31624"/>
    <cellStyle name="链接单元格 3 2 6 3 2" xfId="31625"/>
    <cellStyle name="强调文字颜色 1 2 2 2 3 2 3 3" xfId="31626"/>
    <cellStyle name="链接单元格 3 2 6 4" xfId="31627"/>
    <cellStyle name="链接单元格 3 2 6 5" xfId="31628"/>
    <cellStyle name="链接单元格 3 2 7" xfId="31629"/>
    <cellStyle name="链接单元格 3 2 8 2" xfId="31630"/>
    <cellStyle name="链接单元格 3 2 8 3" xfId="31631"/>
    <cellStyle name="链接单元格 3 2 9 2" xfId="31632"/>
    <cellStyle name="链接单元格 3 2 9 3" xfId="31633"/>
    <cellStyle name="链接单元格 3 3" xfId="31634"/>
    <cellStyle name="链接单元格 3 3 2" xfId="31635"/>
    <cellStyle name="链接单元格 3 3 2 2" xfId="31636"/>
    <cellStyle name="链接单元格 3 3 2 2 2" xfId="31637"/>
    <cellStyle name="链接单元格 3 3 2 2 3" xfId="31638"/>
    <cellStyle name="链接单元格 3 3 2 2 3 2" xfId="31639"/>
    <cellStyle name="链接单元格 3 3 2 2 3 3" xfId="31640"/>
    <cellStyle name="链接单元格 3 3 2 2 4" xfId="31641"/>
    <cellStyle name="链接单元格 3 3 2 2 4 2" xfId="31642"/>
    <cellStyle name="链接单元格 3 3 2 3" xfId="31643"/>
    <cellStyle name="注释 2 11 2" xfId="31644"/>
    <cellStyle name="链接单元格 3 3 2 5" xfId="31645"/>
    <cellStyle name="强调文字颜色 3 2 7 3" xfId="31646"/>
    <cellStyle name="链接单元格 3 3 2 6" xfId="31647"/>
    <cellStyle name="链接单元格 3 3 2 7 2" xfId="31648"/>
    <cellStyle name="链接单元格 3 3 3 2" xfId="31649"/>
    <cellStyle name="链接单元格 3 3 3 2 2" xfId="31650"/>
    <cellStyle name="链接单元格 3 3 3 2 2 2" xfId="31651"/>
    <cellStyle name="链接单元格 3 3 3 2 2 3" xfId="31652"/>
    <cellStyle name="链接单元格 3 3 3 2 3" xfId="31653"/>
    <cellStyle name="链接单元格 3 3 3 2 3 2" xfId="31654"/>
    <cellStyle name="链接单元格 3 3 3 2 3 3" xfId="31655"/>
    <cellStyle name="链接单元格 3 3 3 2 4" xfId="31656"/>
    <cellStyle name="链接单元格 3 3 3 2 4 2" xfId="31657"/>
    <cellStyle name="链接单元格 3 3 3 2 5" xfId="31658"/>
    <cellStyle name="链接单元格 3 3 3 2 6" xfId="31659"/>
    <cellStyle name="链接单元格 3 3 3 3" xfId="31660"/>
    <cellStyle name="链接单元格 3 3 3 3 3" xfId="31661"/>
    <cellStyle name="链接单元格 3 3 3 4 2" xfId="31662"/>
    <cellStyle name="链接单元格 3 3 3 4 3" xfId="31663"/>
    <cellStyle name="链接单元格 3 3 3 5" xfId="31664"/>
    <cellStyle name="强调文字颜色 3 2 8 3" xfId="31665"/>
    <cellStyle name="链接单元格 3 3 3 6" xfId="31666"/>
    <cellStyle name="链接单元格 3 3 3 7" xfId="31667"/>
    <cellStyle name="链接单元格 3 3 3 7 2" xfId="31668"/>
    <cellStyle name="强调文字颜色 3 3 2 3 7 2" xfId="31669"/>
    <cellStyle name="链接单元格 3 3 4" xfId="31670"/>
    <cellStyle name="链接单元格 3 3 5 3" xfId="31671"/>
    <cellStyle name="链接单元格 3 3 6 3" xfId="31672"/>
    <cellStyle name="链接单元格 3 3 7" xfId="31673"/>
    <cellStyle name="链接单元格 3 3 8 2" xfId="31674"/>
    <cellStyle name="链接单元格 3 4" xfId="31675"/>
    <cellStyle name="强调文字颜色 5 3 2 2 5" xfId="31676"/>
    <cellStyle name="链接单元格 3 4 2 6" xfId="31677"/>
    <cellStyle name="链接单元格 3 4 7 2" xfId="31678"/>
    <cellStyle name="链接单元格 3 4 9" xfId="31679"/>
    <cellStyle name="链接单元格 3 5" xfId="31680"/>
    <cellStyle name="强调文字颜色 5 3 3 2 4" xfId="31681"/>
    <cellStyle name="链接单元格 3 5 2 5" xfId="31682"/>
    <cellStyle name="强调文字颜色 5 3 3 2 5" xfId="31683"/>
    <cellStyle name="链接单元格 3 5 2 6" xfId="31684"/>
    <cellStyle name="强调文字颜色 5 3 3 5 2" xfId="31685"/>
    <cellStyle name="链接单元格 3 5 5 3" xfId="31686"/>
    <cellStyle name="链接单元格 3 5 6" xfId="31687"/>
    <cellStyle name="链接单元格 3 5 6 2" xfId="31688"/>
    <cellStyle name="链接单元格 3 5 7" xfId="31689"/>
    <cellStyle name="链接单元格 3 5 8" xfId="31690"/>
    <cellStyle name="链接单元格 3 5 9" xfId="31691"/>
    <cellStyle name="链接单元格 3 6" xfId="31692"/>
    <cellStyle name="链接单元格 3 7" xfId="31693"/>
    <cellStyle name="链接单元格 3 8" xfId="31694"/>
    <cellStyle name="链接单元格 3 9" xfId="31695"/>
    <cellStyle name="链接单元格 4" xfId="31696"/>
    <cellStyle name="链接单元格 4 2" xfId="31697"/>
    <cellStyle name="链接单元格 4 2 2 3" xfId="31698"/>
    <cellStyle name="链接单元格 4 2 2 3 3" xfId="31699"/>
    <cellStyle name="适中 3 3 2 7" xfId="31700"/>
    <cellStyle name="链接单元格 4 2 2 4 3" xfId="31701"/>
    <cellStyle name="链接单元格 4 2 2 5" xfId="31702"/>
    <cellStyle name="适中 3 3 3 6" xfId="31703"/>
    <cellStyle name="链接单元格 4 2 2 5 2" xfId="31704"/>
    <cellStyle name="链接单元格 4 2 2 6" xfId="31705"/>
    <cellStyle name="链接单元格 4 2 2 6 2" xfId="31706"/>
    <cellStyle name="链接单元格 4 2 2 7" xfId="31707"/>
    <cellStyle name="链接单元格 4 2 3 3" xfId="31708"/>
    <cellStyle name="链接单元格 4 2 4 2" xfId="31709"/>
    <cellStyle name="链接单元格 4 2 4 3" xfId="31710"/>
    <cellStyle name="链接单元格 4 2 5 3" xfId="31711"/>
    <cellStyle name="链接单元格 4 2 7 2" xfId="31712"/>
    <cellStyle name="链接单元格 4 2 8" xfId="31713"/>
    <cellStyle name="链接单元格 4 3" xfId="31714"/>
    <cellStyle name="链接单元格 4 3 6 2" xfId="31715"/>
    <cellStyle name="链接单元格 4 3 8" xfId="31716"/>
    <cellStyle name="链接单元格 4 4" xfId="31717"/>
    <cellStyle name="链接单元格 4 5" xfId="31718"/>
    <cellStyle name="链接单元格 5" xfId="31719"/>
    <cellStyle name="链接单元格 5 10" xfId="31720"/>
    <cellStyle name="强调文字颜色 2 3 10 2" xfId="31721"/>
    <cellStyle name="链接单元格 5 2" xfId="31722"/>
    <cellStyle name="链接单元格 5 2 2" xfId="31723"/>
    <cellStyle name="链接单元格 5 2 2 2" xfId="31724"/>
    <cellStyle name="输出 5 4 2" xfId="31725"/>
    <cellStyle name="链接单元格 5 2 2 4" xfId="31726"/>
    <cellStyle name="链接单元格 5 2 2 4 3" xfId="31727"/>
    <cellStyle name="输出 5 4 3" xfId="31728"/>
    <cellStyle name="链接单元格 5 2 2 5" xfId="31729"/>
    <cellStyle name="链接单元格 5 2 2 5 2" xfId="31730"/>
    <cellStyle name="链接单元格 5 2 3 2" xfId="31731"/>
    <cellStyle name="链接单元格 5 2 3 3" xfId="31732"/>
    <cellStyle name="链接单元格 5 2 4 2" xfId="31733"/>
    <cellStyle name="链接单元格 5 2 4 3" xfId="31734"/>
    <cellStyle name="链接单元格 5 2 5" xfId="31735"/>
    <cellStyle name="链接单元格 5 2 5 3" xfId="31736"/>
    <cellStyle name="强调文字颜色 6 2 3 11" xfId="31737"/>
    <cellStyle name="链接单元格 5 2 6" xfId="31738"/>
    <cellStyle name="链接单元格 5 2 7" xfId="31739"/>
    <cellStyle name="链接单元格 5 2 7 2" xfId="31740"/>
    <cellStyle name="链接单元格 5 2 8" xfId="31741"/>
    <cellStyle name="链接单元格 5 3" xfId="31742"/>
    <cellStyle name="链接单元格 5 3 6 2" xfId="31743"/>
    <cellStyle name="链接单元格 5 4" xfId="31744"/>
    <cellStyle name="链接单元格 5 5" xfId="31745"/>
    <cellStyle name="链接单元格 6" xfId="31746"/>
    <cellStyle name="链接单元格 6 2" xfId="31747"/>
    <cellStyle name="链接单元格 6 2 2 2 2" xfId="31748"/>
    <cellStyle name="链接单元格 6 2 2 2 3" xfId="31749"/>
    <cellStyle name="链接单元格 6 2 2 3" xfId="31750"/>
    <cellStyle name="链接单元格 6 2 2 3 2" xfId="31751"/>
    <cellStyle name="链接单元格 6 2 2 3 3" xfId="31752"/>
    <cellStyle name="链接单元格 6 2 2 4" xfId="31753"/>
    <cellStyle name="链接单元格 6 2 2 4 2" xfId="31754"/>
    <cellStyle name="链接单元格 6 2 2 4 3" xfId="31755"/>
    <cellStyle name="链接单元格 6 2 2 5" xfId="31756"/>
    <cellStyle name="链接单元格 6 2 2 6" xfId="31757"/>
    <cellStyle name="链接单元格 6 2 2 7" xfId="31758"/>
    <cellStyle name="链接单元格 6 2 3" xfId="31759"/>
    <cellStyle name="链接单元格 6 2 4 2" xfId="31760"/>
    <cellStyle name="链接单元格 6 2 6" xfId="31761"/>
    <cellStyle name="链接单元格 6 2 6 2" xfId="31762"/>
    <cellStyle name="链接单元格 6 2 7" xfId="31763"/>
    <cellStyle name="链接单元格 6 2 7 2" xfId="31764"/>
    <cellStyle name="链接单元格 6 2 8" xfId="31765"/>
    <cellStyle name="链接单元格 6 2 9" xfId="31766"/>
    <cellStyle name="链接单元格 6 3" xfId="31767"/>
    <cellStyle name="链接单元格 6 3 3 3" xfId="31768"/>
    <cellStyle name="链接单元格 6 3 4 2" xfId="31769"/>
    <cellStyle name="链接单元格 6 3 4 3" xfId="31770"/>
    <cellStyle name="链接单元格 6 3 5 2" xfId="31771"/>
    <cellStyle name="链接单元格 6 3 6" xfId="31772"/>
    <cellStyle name="链接单元格 6 3 6 2" xfId="31773"/>
    <cellStyle name="链接单元格 6 3 7" xfId="31774"/>
    <cellStyle name="链接单元格 6 3 8" xfId="31775"/>
    <cellStyle name="链接单元格 6 4" xfId="31776"/>
    <cellStyle name="链接单元格 6 5" xfId="31777"/>
    <cellStyle name="链接单元格 7" xfId="31778"/>
    <cellStyle name="链接单元格 7 2" xfId="31779"/>
    <cellStyle name="链接单元格 7 2 2" xfId="31780"/>
    <cellStyle name="链接单元格 7 2 2 3" xfId="31781"/>
    <cellStyle name="链接单元格 7 2 3" xfId="31782"/>
    <cellStyle name="链接单元格 7 2 4" xfId="31783"/>
    <cellStyle name="链接单元格 7 2 4 2" xfId="31784"/>
    <cellStyle name="链接单元格 7 2 5" xfId="31785"/>
    <cellStyle name="链接单元格 7 2 6" xfId="31786"/>
    <cellStyle name="链接单元格 7 2 7" xfId="31787"/>
    <cellStyle name="链接单元格 7 2 8" xfId="31788"/>
    <cellStyle name="链接单元格 7 3" xfId="31789"/>
    <cellStyle name="链接单元格 7 3 3" xfId="31790"/>
    <cellStyle name="链接单元格 7 4" xfId="31791"/>
    <cellStyle name="链接单元格 7 5" xfId="31792"/>
    <cellStyle name="链接单元格 8" xfId="31793"/>
    <cellStyle name="链接单元格 8 2" xfId="31794"/>
    <cellStyle name="强调文字颜色 1 2 10" xfId="31795"/>
    <cellStyle name="强调文字颜色 1 2 10 2" xfId="31796"/>
    <cellStyle name="强调文字颜色 1 2 11" xfId="31797"/>
    <cellStyle name="强调文字颜色 1 2 11 2" xfId="31798"/>
    <cellStyle name="强调文字颜色 1 2 12" xfId="31799"/>
    <cellStyle name="输入 2 3 2 2 3 2" xfId="31800"/>
    <cellStyle name="强调文字颜色 1 2 2" xfId="31801"/>
    <cellStyle name="强调文字颜色 1 2 2 10" xfId="31802"/>
    <cellStyle name="强调文字颜色 1 2 2 2" xfId="31803"/>
    <cellStyle name="强调文字颜色 1 2 2 2 2" xfId="31804"/>
    <cellStyle name="强调文字颜色 2 3 2 4 8" xfId="31805"/>
    <cellStyle name="强调文字颜色 1 2 2 2 2 2" xfId="31806"/>
    <cellStyle name="强调文字颜色 1 2 2 2 2 2 2" xfId="31807"/>
    <cellStyle name="强调文字颜色 1 2 2 2 2 2 2 2" xfId="31808"/>
    <cellStyle name="强调文字颜色 1 2 2 2 2 2 2 3" xfId="31809"/>
    <cellStyle name="强调文字颜色 1 2 2 2 2 2 3 3" xfId="31810"/>
    <cellStyle name="强调文字颜色 1 2 2 2 2 2 4 2" xfId="31811"/>
    <cellStyle name="强调文字颜色 1 2 2 2 2 2 6" xfId="31812"/>
    <cellStyle name="强调文字颜色 1 7 2 5 2" xfId="31813"/>
    <cellStyle name="强调文字颜色 2 3 2 4 9" xfId="31814"/>
    <cellStyle name="强调文字颜色 1 2 2 2 2 3" xfId="31815"/>
    <cellStyle name="强调文字颜色 1 2 2 2 2 3 2" xfId="31816"/>
    <cellStyle name="强调文字颜色 1 2 2 2 2 4" xfId="31817"/>
    <cellStyle name="强调文字颜色 1 2 2 2 2 4 2" xfId="31818"/>
    <cellStyle name="强调文字颜色 1 2 2 2 2 5" xfId="31819"/>
    <cellStyle name="强调文字颜色 1 2 2 2 2 5 2" xfId="31820"/>
    <cellStyle name="强调文字颜色 1 2 2 2 2 5 3" xfId="31821"/>
    <cellStyle name="强调文字颜色 1 2 2 2 2 6 2" xfId="31822"/>
    <cellStyle name="强调文字颜色 1 2 2 2 3" xfId="31823"/>
    <cellStyle name="强调文字颜色 1 2 2 2 3 2" xfId="31824"/>
    <cellStyle name="强调文字颜色 1 2 2 2 3 2 2" xfId="31825"/>
    <cellStyle name="强调文字颜色 1 2 2 2 3 2 4 2" xfId="31826"/>
    <cellStyle name="强调文字颜色 1 2 2 2 3 2 6" xfId="31827"/>
    <cellStyle name="适中 3 4 2 2" xfId="31828"/>
    <cellStyle name="强调文字颜色 1 2 2 2 3 3" xfId="31829"/>
    <cellStyle name="适中 3 4 2 2 2" xfId="31830"/>
    <cellStyle name="强调文字颜色 1 2 2 2 3 3 2" xfId="31831"/>
    <cellStyle name="适中 3 4 2 3" xfId="31832"/>
    <cellStyle name="强调文字颜色 1 2 2 2 3 4" xfId="31833"/>
    <cellStyle name="适中 3 4 2 3 2" xfId="31834"/>
    <cellStyle name="强调文字颜色 1 2 2 2 3 4 2" xfId="31835"/>
    <cellStyle name="适中 3 4 2 4" xfId="31836"/>
    <cellStyle name="强调文字颜色 1 2 2 2 3 5" xfId="31837"/>
    <cellStyle name="强调文字颜色 4 3 2 3 2 5" xfId="31838"/>
    <cellStyle name="强调文字颜色 1 2 2 2 3 7 2" xfId="31839"/>
    <cellStyle name="适中 3 4 3 2" xfId="31840"/>
    <cellStyle name="强调文字颜色 1 2 2 2 4 3" xfId="31841"/>
    <cellStyle name="强调文字颜色 1 2 2 2 5" xfId="31842"/>
    <cellStyle name="适中 3 4 4 2" xfId="31843"/>
    <cellStyle name="强调文字颜色 1 2 2 2 5 3" xfId="31844"/>
    <cellStyle name="注释 3 3 2" xfId="31845"/>
    <cellStyle name="输入 7 2 3 2" xfId="31846"/>
    <cellStyle name="强调文字颜色 1 2 2 2 6" xfId="31847"/>
    <cellStyle name="注释 3 3 2 2" xfId="31848"/>
    <cellStyle name="强调文字颜色 1 2 2 2 6 2" xfId="31849"/>
    <cellStyle name="注释 3 3 2 3" xfId="31850"/>
    <cellStyle name="适中 3 4 5 2" xfId="31851"/>
    <cellStyle name="强调文字颜色 1 2 2 2 6 3" xfId="31852"/>
    <cellStyle name="注释 3 3 3" xfId="31853"/>
    <cellStyle name="输入 7 2 3 3" xfId="31854"/>
    <cellStyle name="强调文字颜色 1 2 2 2 7" xfId="31855"/>
    <cellStyle name="注释 3 3 4" xfId="31856"/>
    <cellStyle name="强调文字颜色 1 2 2 2 8" xfId="31857"/>
    <cellStyle name="注释 3 3 5" xfId="31858"/>
    <cellStyle name="强调文字颜色 1 2 2 2 9" xfId="31859"/>
    <cellStyle name="强调文字颜色 1 2 2 3" xfId="31860"/>
    <cellStyle name="强调文字颜色 1 2 2 3 2" xfId="31861"/>
    <cellStyle name="强调文字颜色 1 2 2 3 2 2" xfId="31862"/>
    <cellStyle name="强调文字颜色 1 2 2 3 2 2 2" xfId="31863"/>
    <cellStyle name="强调文字颜色 3 2 3 5 2" xfId="31864"/>
    <cellStyle name="强调文字颜色 1 2 2 3 2 2 3" xfId="31865"/>
    <cellStyle name="强调文字颜色 1 2 2 3 2 3" xfId="31866"/>
    <cellStyle name="强调文字颜色 1 2 2 3 2 3 2" xfId="31867"/>
    <cellStyle name="强调文字颜色 3 2 3 6 2" xfId="31868"/>
    <cellStyle name="强调文字颜色 1 2 2 3 2 3 3" xfId="31869"/>
    <cellStyle name="强调文字颜色 1 2 2 3 2 4" xfId="31870"/>
    <cellStyle name="强调文字颜色 1 2 2 3 2 4 2" xfId="31871"/>
    <cellStyle name="强调文字颜色 1 2 2 3 3" xfId="31872"/>
    <cellStyle name="适中 3 5 3 2" xfId="31873"/>
    <cellStyle name="强调文字颜色 1 2 2 3 4 3" xfId="31874"/>
    <cellStyle name="强调文字颜色 1 2 2 3 5" xfId="31875"/>
    <cellStyle name="适中 3 5 4 2" xfId="31876"/>
    <cellStyle name="强调文字颜色 1 2 2 3 5 3" xfId="31877"/>
    <cellStyle name="注释 3 4 2" xfId="31878"/>
    <cellStyle name="输入 7 2 4 2" xfId="31879"/>
    <cellStyle name="强调文字颜色 1 2 2 3 6" xfId="31880"/>
    <cellStyle name="注释 3 4 2 2" xfId="31881"/>
    <cellStyle name="强调文字颜色 1 2 2 3 6 2" xfId="31882"/>
    <cellStyle name="注释 3 4 3" xfId="31883"/>
    <cellStyle name="输入 7 2 4 3" xfId="31884"/>
    <cellStyle name="强调文字颜色 1 2 2 3 7" xfId="31885"/>
    <cellStyle name="注释 3 4 4" xfId="31886"/>
    <cellStyle name="强调文字颜色 1 2 2 3 8" xfId="31887"/>
    <cellStyle name="注释 3 4 5" xfId="31888"/>
    <cellStyle name="强调文字颜色 1 2 2 3 9" xfId="31889"/>
    <cellStyle name="强调文字颜色 1 2 2 4" xfId="31890"/>
    <cellStyle name="强调文字颜色 1 2 2 4 2" xfId="31891"/>
    <cellStyle name="强调文字颜色 1 2 2 4 2 2" xfId="31892"/>
    <cellStyle name="强调文字颜色 1 2 2 4 2 2 2" xfId="31893"/>
    <cellStyle name="强调文字颜色 1 2 2 4 2 3" xfId="31894"/>
    <cellStyle name="强调文字颜色 1 2 2 4 2 3 2" xfId="31895"/>
    <cellStyle name="强调文字颜色 1 2 2 4 2 4 2" xfId="31896"/>
    <cellStyle name="强调文字颜色 1 2 2 4 3" xfId="31897"/>
    <cellStyle name="强调文字颜色 1 2 2 4 4" xfId="31898"/>
    <cellStyle name="强调文字颜色 1 2 2 4 5" xfId="31899"/>
    <cellStyle name="注释 3 5 2" xfId="31900"/>
    <cellStyle name="输入 7 2 5 2" xfId="31901"/>
    <cellStyle name="强调文字颜色 1 2 2 4 6" xfId="31902"/>
    <cellStyle name="强调文字颜色 1 2 2 5" xfId="31903"/>
    <cellStyle name="强调文字颜色 1 2 2 5 2" xfId="31904"/>
    <cellStyle name="强调文字颜色 1 2 2 5 2 2" xfId="31905"/>
    <cellStyle name="强调文字颜色 1 2 2 5 2 3" xfId="31906"/>
    <cellStyle name="强调文字颜色 1 2 2 5 3" xfId="31907"/>
    <cellStyle name="强调文字颜色 1 2 2 5 3 2" xfId="31908"/>
    <cellStyle name="强调文字颜色 1 2 2 5 4" xfId="31909"/>
    <cellStyle name="强调文字颜色 1 2 2 5 5" xfId="31910"/>
    <cellStyle name="强调文字颜色 1 2 2 6 2" xfId="31911"/>
    <cellStyle name="强调文字颜色 1 2 2 6 2 3" xfId="31912"/>
    <cellStyle name="强调文字颜色 1 2 2 6 3" xfId="31913"/>
    <cellStyle name="强调文字颜色 4 2 11" xfId="31914"/>
    <cellStyle name="强调文字颜色 1 2 2 6 3 2" xfId="31915"/>
    <cellStyle name="强调文字颜色 1 2 2 6 4" xfId="31916"/>
    <cellStyle name="强调文字颜色 1 2 2 6 5" xfId="31917"/>
    <cellStyle name="强调文字颜色 1 2 2 7 2" xfId="31918"/>
    <cellStyle name="强调文字颜色 1 2 2 7 3" xfId="31919"/>
    <cellStyle name="强调文字颜色 1 2 2 8" xfId="31920"/>
    <cellStyle name="强调文字颜色 5 3 3 8 2" xfId="31921"/>
    <cellStyle name="强调文字颜色 1 2 2 9 3" xfId="31922"/>
    <cellStyle name="输入 2 3 2 2 3 3" xfId="31923"/>
    <cellStyle name="强调文字颜色 1 2 3" xfId="31924"/>
    <cellStyle name="强调文字颜色 6 3 2 2 3" xfId="31925"/>
    <cellStyle name="强调文字颜色 1 2 3 2 2 2 2 2" xfId="31926"/>
    <cellStyle name="强调文字颜色 6 3 2 2 4" xfId="31927"/>
    <cellStyle name="强调文字颜色 1 2 3 2 2 2 2 3" xfId="31928"/>
    <cellStyle name="强调文字颜色 1 2 3 2 2 2 3" xfId="31929"/>
    <cellStyle name="强调文字颜色 6 3 2 3 3" xfId="31930"/>
    <cellStyle name="强调文字颜色 1 2 3 2 2 2 3 2" xfId="31931"/>
    <cellStyle name="强调文字颜色 6 3 2 3 4" xfId="31932"/>
    <cellStyle name="强调文字颜色 1 2 3 2 2 2 3 3" xfId="31933"/>
    <cellStyle name="强调文字颜色 6 3 2 4 3" xfId="31934"/>
    <cellStyle name="强调文字颜色 1 2 3 2 2 2 4 2" xfId="31935"/>
    <cellStyle name="强调文字颜色 1 2 3 2 2 3 3" xfId="31936"/>
    <cellStyle name="强调文字颜色 1 2 3 2 2 4 2" xfId="31937"/>
    <cellStyle name="强调文字颜色 1 2 3 2 2 4 3" xfId="31938"/>
    <cellStyle name="强调文字颜色 1 2 3 2 2 5 2" xfId="31939"/>
    <cellStyle name="强调文字颜色 1 2 3 2 2 5 3" xfId="31940"/>
    <cellStyle name="强调文字颜色 1 2 3 2 2 6 2" xfId="31941"/>
    <cellStyle name="强调文字颜色 1 2 3 2 3 2 2" xfId="31942"/>
    <cellStyle name="强调文字颜色 6 4 2 2 4" xfId="31943"/>
    <cellStyle name="强调文字颜色 1 2 3 2 3 2 2 3" xfId="31944"/>
    <cellStyle name="强调文字颜色 1 2 3 2 3 2 3" xfId="31945"/>
    <cellStyle name="强调文字颜色 6 4 2 3 3" xfId="31946"/>
    <cellStyle name="强调文字颜色 1 2 3 2 3 2 3 2" xfId="31947"/>
    <cellStyle name="强调文字颜色 1 2 3 2 3 2 3 3" xfId="31948"/>
    <cellStyle name="强调文字颜色 1 2 3 2 3 2 4" xfId="31949"/>
    <cellStyle name="强调文字颜色 6 4 2 4 3" xfId="31950"/>
    <cellStyle name="强调文字颜色 1 2 3 2 3 2 4 2" xfId="31951"/>
    <cellStyle name="强调文字颜色 1 2 3 2 3 2 5" xfId="31952"/>
    <cellStyle name="强调文字颜色 1 2 3 2 3 2 6" xfId="31953"/>
    <cellStyle name="强调文字颜色 1 2 3 2 3 3 2" xfId="31954"/>
    <cellStyle name="强调文字颜色 1 2 3 2 3 3 3" xfId="31955"/>
    <cellStyle name="强调文字颜色 1 2 3 2 3 4" xfId="31956"/>
    <cellStyle name="强调文字颜色 1 2 3 2 3 4 2" xfId="31957"/>
    <cellStyle name="强调文字颜色 1 2 3 2 3 4 3" xfId="31958"/>
    <cellStyle name="强调文字颜色 1 2 3 2 3 5" xfId="31959"/>
    <cellStyle name="强调文字颜色 1 2 3 2 3 5 2" xfId="31960"/>
    <cellStyle name="强调文字颜色 1 2 3 2 3 5 3" xfId="31961"/>
    <cellStyle name="强调文字颜色 1 2 3 2 3 6 2" xfId="31962"/>
    <cellStyle name="强调文字颜色 1 2 3 2 5 3" xfId="31963"/>
    <cellStyle name="注释 4 3 2" xfId="31964"/>
    <cellStyle name="强调文字颜色 1 2 3 2 6" xfId="31965"/>
    <cellStyle name="注释 4 3 2 2" xfId="31966"/>
    <cellStyle name="强调文字颜色 1 2 3 2 6 2" xfId="31967"/>
    <cellStyle name="注释 4 3 2 3" xfId="31968"/>
    <cellStyle name="强调文字颜色 1 2 3 2 6 3" xfId="31969"/>
    <cellStyle name="注释 4 3 3" xfId="31970"/>
    <cellStyle name="强调文字颜色 1 2 3 2 7" xfId="31971"/>
    <cellStyle name="强调文字颜色 1 2 3 2 7 2" xfId="31972"/>
    <cellStyle name="注释 4 3 3 2" xfId="31973"/>
    <cellStyle name="强调文字颜色 3 2 4 2 6" xfId="31974"/>
    <cellStyle name="注释 4 3 4" xfId="31975"/>
    <cellStyle name="强调文字颜色 1 2 3 2 8" xfId="31976"/>
    <cellStyle name="注释 4 3 4 2" xfId="31977"/>
    <cellStyle name="强调文字颜色 1 2 3 2 8 2" xfId="31978"/>
    <cellStyle name="注释 4 3 5" xfId="31979"/>
    <cellStyle name="强调文字颜色 1 2 3 2 9" xfId="31980"/>
    <cellStyle name="强调文字颜色 1 2 3 3 5 3" xfId="31981"/>
    <cellStyle name="强调文字颜色 1 2 3 3 6 2" xfId="31982"/>
    <cellStyle name="强调文字颜色 1 2 3 3 9" xfId="31983"/>
    <cellStyle name="强调文字颜色 1 2 3 4" xfId="31984"/>
    <cellStyle name="强调文字颜色 1 2 3 4 2 4" xfId="31985"/>
    <cellStyle name="强调文字颜色 1 2 3 4 2 4 2" xfId="31986"/>
    <cellStyle name="强调文字颜色 1 2 3 4 4 3" xfId="31987"/>
    <cellStyle name="强调文字颜色 1 2 3 4 5 3" xfId="31988"/>
    <cellStyle name="强调文字颜色 1 2 3 5" xfId="31989"/>
    <cellStyle name="强调文字颜色 1 2 3 6" xfId="31990"/>
    <cellStyle name="强调文字颜色 1 2 3 7" xfId="31991"/>
    <cellStyle name="强调文字颜色 1 2 3 7 2" xfId="31992"/>
    <cellStyle name="强调文字颜色 1 2 3 7 3" xfId="31993"/>
    <cellStyle name="强调文字颜色 1 2 3 8" xfId="31994"/>
    <cellStyle name="强调文字颜色 1 2 4" xfId="31995"/>
    <cellStyle name="强调文字颜色 1 2 4 2 4 3" xfId="31996"/>
    <cellStyle name="注释 5 3 2" xfId="31997"/>
    <cellStyle name="强调文字颜色 1 2 4 2 6" xfId="31998"/>
    <cellStyle name="注释 5 3 2 2" xfId="31999"/>
    <cellStyle name="强调文字颜色 1 2 4 2 6 2" xfId="32000"/>
    <cellStyle name="注释 5 3 3" xfId="32001"/>
    <cellStyle name="强调文字颜色 1 2 4 2 7" xfId="32002"/>
    <cellStyle name="强调文字颜色 5 2 2 3 2 2 3" xfId="32003"/>
    <cellStyle name="强调文字颜色 1 2 4 4" xfId="32004"/>
    <cellStyle name="强调文字颜色 1 2 4 5" xfId="32005"/>
    <cellStyle name="强调文字颜色 1 2 4 5 2" xfId="32006"/>
    <cellStyle name="强调文字颜色 1 2 4 5 3" xfId="32007"/>
    <cellStyle name="强调文字颜色 1 2 4 6" xfId="32008"/>
    <cellStyle name="强调文字颜色 1 2 4 6 2" xfId="32009"/>
    <cellStyle name="强调文字颜色 1 2 4 7" xfId="32010"/>
    <cellStyle name="强调文字颜色 1 2 4 7 2" xfId="32011"/>
    <cellStyle name="强调文字颜色 1 2 4 8" xfId="32012"/>
    <cellStyle name="强调文字颜色 1 2 5" xfId="32013"/>
    <cellStyle name="强调文字颜色 1 2 5 2" xfId="32014"/>
    <cellStyle name="强调文字颜色 5 2 2 3 2 3 2" xfId="32015"/>
    <cellStyle name="强调文字颜色 1 2 5 3" xfId="32016"/>
    <cellStyle name="强调文字颜色 5 2 2 3 2 3 3" xfId="32017"/>
    <cellStyle name="强调文字颜色 1 2 5 4" xfId="32018"/>
    <cellStyle name="强调文字颜色 1 2 5 5" xfId="32019"/>
    <cellStyle name="强调文字颜色 1 2 5 6" xfId="32020"/>
    <cellStyle name="强调文字颜色 1 2 6 2" xfId="32021"/>
    <cellStyle name="强调文字颜色 5 2 2 3 2 4 2" xfId="32022"/>
    <cellStyle name="强调文字颜色 1 2 6 3" xfId="32023"/>
    <cellStyle name="强调文字颜色 1 2 6 4" xfId="32024"/>
    <cellStyle name="强调文字颜色 1 2 6 5" xfId="32025"/>
    <cellStyle name="强调文字颜色 1 2 7 2" xfId="32026"/>
    <cellStyle name="强调文字颜色 1 2 7 3" xfId="32027"/>
    <cellStyle name="强调文字颜色 1 2 8 2" xfId="32028"/>
    <cellStyle name="强调文字颜色 1 2 8 3" xfId="32029"/>
    <cellStyle name="强调文字颜色 1 2 9" xfId="32030"/>
    <cellStyle name="强调文字颜色 1 2 9 2" xfId="32031"/>
    <cellStyle name="强调文字颜色 1 2 9 3" xfId="32032"/>
    <cellStyle name="强调文字颜色 1 3 10" xfId="32033"/>
    <cellStyle name="强调文字颜色 1 3 11" xfId="32034"/>
    <cellStyle name="强调文字颜色 1 3 12" xfId="32035"/>
    <cellStyle name="输入 2 3 2 2 4 2" xfId="32036"/>
    <cellStyle name="强调文字颜色 1 3 2" xfId="32037"/>
    <cellStyle name="强调文字颜色 1 3 2 10 2" xfId="32038"/>
    <cellStyle name="强调文字颜色 1 3 2 11 2" xfId="32039"/>
    <cellStyle name="强调文字颜色 1 3 2 12" xfId="32040"/>
    <cellStyle name="强调文字颜色 1 3 2 13" xfId="32041"/>
    <cellStyle name="强调文字颜色 1 3 2 2" xfId="32042"/>
    <cellStyle name="强调文字颜色 5 5 2 4 2" xfId="32043"/>
    <cellStyle name="强调文字颜色 1 3 2 2 3 2 2 3" xfId="32044"/>
    <cellStyle name="强调文字颜色 1 3 2 2 3 2 3 2" xfId="32045"/>
    <cellStyle name="强调文字颜色 5 5 2 5 2" xfId="32046"/>
    <cellStyle name="强调文字颜色 1 3 2 2 3 2 3 3" xfId="32047"/>
    <cellStyle name="强调文字颜色 1 3 2 2 3 2 4 2" xfId="32048"/>
    <cellStyle name="强调文字颜色 1 3 2 2 3 2 5" xfId="32049"/>
    <cellStyle name="强调文字颜色 1 3 2 2 3 2 6" xfId="32050"/>
    <cellStyle name="强调文字颜色 1 3 2 2 3 8" xfId="32051"/>
    <cellStyle name="强调文字颜色 1 3 2 2 3 9" xfId="32052"/>
    <cellStyle name="强调文字颜色 1 3 2 2 8" xfId="32053"/>
    <cellStyle name="强调文字颜色 1 3 2 2 9" xfId="32054"/>
    <cellStyle name="强调文字颜色 1 3 2 3" xfId="32055"/>
    <cellStyle name="强调文字颜色 1 3 2 3 2 4" xfId="32056"/>
    <cellStyle name="强调文字颜色 1 3 2 3 5 3" xfId="32057"/>
    <cellStyle name="强调文字颜色 1 3 2 3 8" xfId="32058"/>
    <cellStyle name="强调文字颜色 1 3 2 3 9" xfId="32059"/>
    <cellStyle name="强调文字颜色 1 3 2 4" xfId="32060"/>
    <cellStyle name="强调文字颜色 1 3 2 4 2 2 2" xfId="32061"/>
    <cellStyle name="强调文字颜色 1 3 2 4 4 3" xfId="32062"/>
    <cellStyle name="强调文字颜色 1 3 2 5" xfId="32063"/>
    <cellStyle name="强调文字颜色 1 3 2 6" xfId="32064"/>
    <cellStyle name="强调文字颜色 1 3 2 6 2 3" xfId="32065"/>
    <cellStyle name="强调文字颜色 1 3 2 7" xfId="32066"/>
    <cellStyle name="强调文字颜色 1 3 2 7 2" xfId="32067"/>
    <cellStyle name="强调文字颜色 1 3 2 8" xfId="32068"/>
    <cellStyle name="输入 2 3 2 2 4 3" xfId="32069"/>
    <cellStyle name="强调文字颜色 1 3 3" xfId="32070"/>
    <cellStyle name="强调文字颜色 1 3 3 10" xfId="32071"/>
    <cellStyle name="强调文字颜色 1 3 3 2 2 4" xfId="32072"/>
    <cellStyle name="强调文字颜色 1 3 3 2 2 5" xfId="32073"/>
    <cellStyle name="强调文字颜色 1 3 3 2 4 3" xfId="32074"/>
    <cellStyle name="强调文字颜色 1 3 3 2 5 3" xfId="32075"/>
    <cellStyle name="强调文字颜色 1 3 3 2 6 2" xfId="32076"/>
    <cellStyle name="强调文字颜色 1 3 3 2 7" xfId="32077"/>
    <cellStyle name="强调文字颜色 1 3 3 2 8" xfId="32078"/>
    <cellStyle name="强调文字颜色 1 3 3 2 9" xfId="32079"/>
    <cellStyle name="强调文字颜色 1 3 3 3" xfId="32080"/>
    <cellStyle name="强调文字颜色 1 3 3 3 2 4" xfId="32081"/>
    <cellStyle name="强调文字颜色 1 3 3 3 3 3" xfId="32082"/>
    <cellStyle name="强调文字颜色 1 3 3 3 4 3" xfId="32083"/>
    <cellStyle name="强调文字颜色 1 3 3 3 5 3" xfId="32084"/>
    <cellStyle name="输出 2 3 2 10" xfId="32085"/>
    <cellStyle name="强调文字颜色 1 3 3 3 6" xfId="32086"/>
    <cellStyle name="强调文字颜色 1 3 3 3 6 2" xfId="32087"/>
    <cellStyle name="强调文字颜色 1 3 3 3 7" xfId="32088"/>
    <cellStyle name="强调文字颜色 1 3 3 3 8" xfId="32089"/>
    <cellStyle name="强调文字颜色 1 3 3 3 9" xfId="32090"/>
    <cellStyle name="强调文字颜色 1 3 3 4" xfId="32091"/>
    <cellStyle name="强调文字颜色 1 3 3 5" xfId="32092"/>
    <cellStyle name="强调文字颜色 1 3 3 5 2" xfId="32093"/>
    <cellStyle name="强调文字颜色 1 3 3 5 3" xfId="32094"/>
    <cellStyle name="强调文字颜色 1 3 3 6" xfId="32095"/>
    <cellStyle name="强调文字颜色 1 3 3 6 2" xfId="32096"/>
    <cellStyle name="强调文字颜色 1 3 3 7" xfId="32097"/>
    <cellStyle name="强调文字颜色 1 3 3 7 2" xfId="32098"/>
    <cellStyle name="强调文字颜色 1 3 3 8" xfId="32099"/>
    <cellStyle name="强调文字颜色 1 3 3 8 2" xfId="32100"/>
    <cellStyle name="强调文字颜色 1 3 4" xfId="32101"/>
    <cellStyle name="强调文字颜色 1 3 4 2" xfId="32102"/>
    <cellStyle name="强调文字颜色 1 3 4 3" xfId="32103"/>
    <cellStyle name="强调文字颜色 1 3 4 4" xfId="32104"/>
    <cellStyle name="强调文字颜色 6 2 2 2 3 7" xfId="32105"/>
    <cellStyle name="强调文字颜色 1 3 4 4 2" xfId="32106"/>
    <cellStyle name="强调文字颜色 6 2 2 2 3 8" xfId="32107"/>
    <cellStyle name="强调文字颜色 1 3 4 4 3" xfId="32108"/>
    <cellStyle name="强调文字颜色 1 3 4 5" xfId="32109"/>
    <cellStyle name="强调文字颜色 1 3 4 5 2" xfId="32110"/>
    <cellStyle name="强调文字颜色 1 3 4 5 3" xfId="32111"/>
    <cellStyle name="强调文字颜色 1 3 4 6" xfId="32112"/>
    <cellStyle name="强调文字颜色 1 3 4 6 2" xfId="32113"/>
    <cellStyle name="强调文字颜色 1 3 4 7" xfId="32114"/>
    <cellStyle name="强调文字颜色 1 3 4 7 2" xfId="32115"/>
    <cellStyle name="强调文字颜色 1 3 4 8" xfId="32116"/>
    <cellStyle name="强调文字颜色 1 3 5" xfId="32117"/>
    <cellStyle name="强调文字颜色 1 3 5 3" xfId="32118"/>
    <cellStyle name="强调文字颜色 1 3 5 4" xfId="32119"/>
    <cellStyle name="强调文字颜色 1 3 5 4 2" xfId="32120"/>
    <cellStyle name="强调文字颜色 1 3 5 4 3" xfId="32121"/>
    <cellStyle name="强调文字颜色 1 3 5 5" xfId="32122"/>
    <cellStyle name="强调文字颜色 1 3 5 5 2" xfId="32123"/>
    <cellStyle name="强调文字颜色 1 3 5 5 3" xfId="32124"/>
    <cellStyle name="强调文字颜色 1 3 5 6" xfId="32125"/>
    <cellStyle name="强调文字颜色 1 3 5 6 2" xfId="32126"/>
    <cellStyle name="强调文字颜色 1 3 5 7" xfId="32127"/>
    <cellStyle name="强调文字颜色 1 3 5 8" xfId="32128"/>
    <cellStyle name="强调文字颜色 1 3 5 9" xfId="32129"/>
    <cellStyle name="强调文字颜色 1 3 6 3" xfId="32130"/>
    <cellStyle name="强调文字颜色 1 3 6 4" xfId="32131"/>
    <cellStyle name="强调文字颜色 1 3 6 5" xfId="32132"/>
    <cellStyle name="输入 2 3 2 2 5" xfId="32133"/>
    <cellStyle name="强调文字颜色 1 4" xfId="32134"/>
    <cellStyle name="强调文字颜色 1 4 10" xfId="32135"/>
    <cellStyle name="强调文字颜色 1 4 2 2 2" xfId="32136"/>
    <cellStyle name="强调文字颜色 1 5 2 5" xfId="32137"/>
    <cellStyle name="强调文字颜色 4 3 2 4 8" xfId="32138"/>
    <cellStyle name="强调文字颜色 1 4 2 2 2 2" xfId="32139"/>
    <cellStyle name="强调文字颜色 1 5 2 6" xfId="32140"/>
    <cellStyle name="强调文字颜色 4 3 2 4 9" xfId="32141"/>
    <cellStyle name="强调文字颜色 1 4 2 2 2 3" xfId="32142"/>
    <cellStyle name="强调文字颜色 1 4 2 2 3" xfId="32143"/>
    <cellStyle name="强调文字颜色 1 5 3 5" xfId="32144"/>
    <cellStyle name="强调文字颜色 1 4 2 2 3 2" xfId="32145"/>
    <cellStyle name="强调文字颜色 1 5 3 6" xfId="32146"/>
    <cellStyle name="强调文字颜色 1 4 2 2 3 3" xfId="32147"/>
    <cellStyle name="强调文字颜色 1 4 2 2 4" xfId="32148"/>
    <cellStyle name="强调文字颜色 1 4 2 2 4 2" xfId="32149"/>
    <cellStyle name="强调文字颜色 1 4 2 2 5" xfId="32150"/>
    <cellStyle name="强调文字颜色 1 4 2 2 5 2" xfId="32151"/>
    <cellStyle name="强调文字颜色 1 4 2 2 6" xfId="32152"/>
    <cellStyle name="强调文字颜色 1 4 2 2 6 2" xfId="32153"/>
    <cellStyle name="强调文字颜色 1 4 2 2 7" xfId="32154"/>
    <cellStyle name="强调文字颜色 1 4 2 3" xfId="32155"/>
    <cellStyle name="强调文字颜色 1 4 2 3 2" xfId="32156"/>
    <cellStyle name="强调文字颜色 1 4 2 3 3" xfId="32157"/>
    <cellStyle name="强调文字颜色 1 4 2 4" xfId="32158"/>
    <cellStyle name="强调文字颜色 1 4 2 4 2" xfId="32159"/>
    <cellStyle name="强调文字颜色 1 4 2 4 3" xfId="32160"/>
    <cellStyle name="强调文字颜色 1 4 2 5" xfId="32161"/>
    <cellStyle name="强调文字颜色 1 4 2 5 2" xfId="32162"/>
    <cellStyle name="强调文字颜色 1 4 2 5 3" xfId="32163"/>
    <cellStyle name="强调文字颜色 1 4 2 6" xfId="32164"/>
    <cellStyle name="强调文字颜色 1 4 2 6 2" xfId="32165"/>
    <cellStyle name="强调文字颜色 2 3 2 2 10" xfId="32166"/>
    <cellStyle name="强调文字颜色 1 4 2 7" xfId="32167"/>
    <cellStyle name="强调文字颜色 1 4 2 7 2" xfId="32168"/>
    <cellStyle name="强调文字颜色 1 4 2 8" xfId="32169"/>
    <cellStyle name="强调文字颜色 1 4 2 9" xfId="32170"/>
    <cellStyle name="强调文字颜色 1 4 3 2 2" xfId="32171"/>
    <cellStyle name="强调文字颜色 1 4 3 2 3" xfId="32172"/>
    <cellStyle name="强调文字颜色 1 4 3 3" xfId="32173"/>
    <cellStyle name="强调文字颜色 1 4 3 3 2" xfId="32174"/>
    <cellStyle name="强调文字颜色 1 4 3 3 3" xfId="32175"/>
    <cellStyle name="强调文字颜色 1 4 3 4" xfId="32176"/>
    <cellStyle name="强调文字颜色 1 4 3 4 2" xfId="32177"/>
    <cellStyle name="强调文字颜色 1 4 3 4 3" xfId="32178"/>
    <cellStyle name="强调文字颜色 1 4 3 5" xfId="32179"/>
    <cellStyle name="强调文字颜色 1 4 3 5 2" xfId="32180"/>
    <cellStyle name="强调文字颜色 1 4 3 6" xfId="32181"/>
    <cellStyle name="强调文字颜色 1 4 3 6 2" xfId="32182"/>
    <cellStyle name="强调文字颜色 1 4 3 7" xfId="32183"/>
    <cellStyle name="强调文字颜色 1 4 3 8" xfId="32184"/>
    <cellStyle name="强调文字颜色 1 4 4" xfId="32185"/>
    <cellStyle name="强调文字颜色 1 4 4 2" xfId="32186"/>
    <cellStyle name="强调文字颜色 1 4 4 3" xfId="32187"/>
    <cellStyle name="强调文字颜色 1 4 5" xfId="32188"/>
    <cellStyle name="强调文字颜色 1 4 5 2" xfId="32189"/>
    <cellStyle name="强调文字颜色 1 4 5 3" xfId="32190"/>
    <cellStyle name="强调文字颜色 1 4 6" xfId="32191"/>
    <cellStyle name="强调文字颜色 1 4 6 2" xfId="32192"/>
    <cellStyle name="强调文字颜色 1 4 6 3" xfId="32193"/>
    <cellStyle name="输入 2 3 2 2 6" xfId="32194"/>
    <cellStyle name="强调文字颜色 1 5" xfId="32195"/>
    <cellStyle name="强调文字颜色 1 5 2 2" xfId="32196"/>
    <cellStyle name="强调文字颜色 4 3 2 4 5" xfId="32197"/>
    <cellStyle name="强调文字颜色 1 5 2 2 2" xfId="32198"/>
    <cellStyle name="强调文字颜色 4 3 2 4 5 2" xfId="32199"/>
    <cellStyle name="强调文字颜色 5 3 2 4 9" xfId="32200"/>
    <cellStyle name="强调文字颜色 1 5 2 2 2 3" xfId="32201"/>
    <cellStyle name="强调文字颜色 1 5 2 2 3" xfId="32202"/>
    <cellStyle name="强调文字颜色 4 3 2 4 5 3" xfId="32203"/>
    <cellStyle name="强调文字颜色 1 5 2 2 3 3" xfId="32204"/>
    <cellStyle name="强调文字颜色 1 5 2 2 4" xfId="32205"/>
    <cellStyle name="强调文字颜色 1 5 2 2 5" xfId="32206"/>
    <cellStyle name="强调文字颜色 1 5 2 2 5 2" xfId="32207"/>
    <cellStyle name="强调文字颜色 1 5 2 2 6" xfId="32208"/>
    <cellStyle name="强调文字颜色 1 5 2 2 6 2" xfId="32209"/>
    <cellStyle name="强调文字颜色 1 5 2 2 7" xfId="32210"/>
    <cellStyle name="强调文字颜色 1 5 2 2 8" xfId="32211"/>
    <cellStyle name="强调文字颜色 1 5 2 3" xfId="32212"/>
    <cellStyle name="强调文字颜色 4 3 2 4 6" xfId="32213"/>
    <cellStyle name="强调文字颜色 1 5 2 3 2" xfId="32214"/>
    <cellStyle name="强调文字颜色 4 3 2 4 6 2" xfId="32215"/>
    <cellStyle name="强调文字颜色 1 5 2 3 3" xfId="32216"/>
    <cellStyle name="强调文字颜色 1 5 2 4" xfId="32217"/>
    <cellStyle name="强调文字颜色 4 3 2 4 7" xfId="32218"/>
    <cellStyle name="强调文字颜色 1 5 2 4 2" xfId="32219"/>
    <cellStyle name="强调文字颜色 4 3 2 4 7 2" xfId="32220"/>
    <cellStyle name="强调文字颜色 1 5 2 4 3" xfId="32221"/>
    <cellStyle name="强调文字颜色 1 5 2 5 2" xfId="32222"/>
    <cellStyle name="强调文字颜色 1 5 2 5 3" xfId="32223"/>
    <cellStyle name="强调文字颜色 1 5 2 6 2" xfId="32224"/>
    <cellStyle name="强调文字颜色 1 5 2 7" xfId="32225"/>
    <cellStyle name="强调文字颜色 1 5 2 7 2" xfId="32226"/>
    <cellStyle name="强调文字颜色 1 5 3 2" xfId="32227"/>
    <cellStyle name="强调文字颜色 4 3 2 5 5" xfId="32228"/>
    <cellStyle name="强调文字颜色 1 5 3 2 2" xfId="32229"/>
    <cellStyle name="强调文字颜色 1 5 3 2 3" xfId="32230"/>
    <cellStyle name="强调文字颜色 1 5 3 3" xfId="32231"/>
    <cellStyle name="强调文字颜色 1 5 3 3 2" xfId="32232"/>
    <cellStyle name="强调文字颜色 1 5 3 3 3" xfId="32233"/>
    <cellStyle name="强调文字颜色 1 5 3 4" xfId="32234"/>
    <cellStyle name="强调文字颜色 1 5 3 4 2" xfId="32235"/>
    <cellStyle name="强调文字颜色 1 5 3 4 3" xfId="32236"/>
    <cellStyle name="强调文字颜色 1 5 3 5 2" xfId="32237"/>
    <cellStyle name="适中 3 2 2 2 6" xfId="32238"/>
    <cellStyle name="强调文字颜色 1 5 3 6 2" xfId="32239"/>
    <cellStyle name="强调文字颜色 1 5 3 7" xfId="32240"/>
    <cellStyle name="强调文字颜色 1 5 4" xfId="32241"/>
    <cellStyle name="强调文字颜色 1 5 4 2" xfId="32242"/>
    <cellStyle name="强调文字颜色 4 3 2 6 5" xfId="32243"/>
    <cellStyle name="强调文字颜色 1 5 4 3" xfId="32244"/>
    <cellStyle name="强调文字颜色 1 5 5" xfId="32245"/>
    <cellStyle name="强调文字颜色 1 5 5 2" xfId="32246"/>
    <cellStyle name="强调文字颜色 1 5 5 3" xfId="32247"/>
    <cellStyle name="强调文字颜色 1 5 6" xfId="32248"/>
    <cellStyle name="强调文字颜色 1 5 6 2" xfId="32249"/>
    <cellStyle name="强调文字颜色 1 5 6 3" xfId="32250"/>
    <cellStyle name="强调文字颜色 1 5 7 2" xfId="32251"/>
    <cellStyle name="强调文字颜色 1 5 8 2" xfId="32252"/>
    <cellStyle name="强调文字颜色 1 5 9" xfId="32253"/>
    <cellStyle name="输入 2 3 2 2 7" xfId="32254"/>
    <cellStyle name="强调文字颜色 1 6" xfId="32255"/>
    <cellStyle name="强调文字颜色 1 6 10" xfId="32256"/>
    <cellStyle name="强调文字颜色 1 6 2 2" xfId="32257"/>
    <cellStyle name="强调文字颜色 1 6 2 2 2" xfId="32258"/>
    <cellStyle name="强调文字颜色 6 3 2 4 8" xfId="32259"/>
    <cellStyle name="强调文字颜色 1 6 2 2 2 2" xfId="32260"/>
    <cellStyle name="强调文字颜色 6 3 2 4 9" xfId="32261"/>
    <cellStyle name="强调文字颜色 1 6 2 2 2 3" xfId="32262"/>
    <cellStyle name="强调文字颜色 1 6 2 2 3" xfId="32263"/>
    <cellStyle name="强调文字颜色 1 6 2 2 3 2" xfId="32264"/>
    <cellStyle name="强调文字颜色 1 6 2 2 3 3" xfId="32265"/>
    <cellStyle name="强调文字颜色 1 6 2 2 4" xfId="32266"/>
    <cellStyle name="强调文字颜色 1 6 2 2 4 2" xfId="32267"/>
    <cellStyle name="强调文字颜色 1 6 2 2 5" xfId="32268"/>
    <cellStyle name="强调文字颜色 1 6 2 2 5 2" xfId="32269"/>
    <cellStyle name="强调文字颜色 1 6 2 2 6" xfId="32270"/>
    <cellStyle name="强调文字颜色 1 6 2 2 6 2" xfId="32271"/>
    <cellStyle name="注释 4 2 2 3 2" xfId="32272"/>
    <cellStyle name="强调文字颜色 1 6 2 2 7" xfId="32273"/>
    <cellStyle name="强调文字颜色 1 6 2 3" xfId="32274"/>
    <cellStyle name="强调文字颜色 1 6 2 3 2" xfId="32275"/>
    <cellStyle name="强调文字颜色 1 6 2 3 3" xfId="32276"/>
    <cellStyle name="强调文字颜色 1 6 2 4" xfId="32277"/>
    <cellStyle name="强调文字颜色 1 6 2 4 3" xfId="32278"/>
    <cellStyle name="强调文字颜色 1 6 2 5" xfId="32279"/>
    <cellStyle name="强调文字颜色 1 6 2 5 2" xfId="32280"/>
    <cellStyle name="强调文字颜色 1 6 2 5 3" xfId="32281"/>
    <cellStyle name="强调文字颜色 1 6 2 6" xfId="32282"/>
    <cellStyle name="强调文字颜色 1 6 2 6 2" xfId="32283"/>
    <cellStyle name="强调文字颜色 1 6 2 7" xfId="32284"/>
    <cellStyle name="强调文字颜色 1 6 2 7 2" xfId="32285"/>
    <cellStyle name="强调文字颜色 1 6 3" xfId="32286"/>
    <cellStyle name="强调文字颜色 1 6 3 2" xfId="32287"/>
    <cellStyle name="强调文字颜色 1 6 3 2 2" xfId="32288"/>
    <cellStyle name="强调文字颜色 1 6 3 2 3" xfId="32289"/>
    <cellStyle name="强调文字颜色 1 6 3 5 2" xfId="32290"/>
    <cellStyle name="适中 3 3 2 2 6" xfId="32291"/>
    <cellStyle name="强调文字颜色 1 6 3 6 2" xfId="32292"/>
    <cellStyle name="强调文字颜色 1 6 4" xfId="32293"/>
    <cellStyle name="强调文字颜色 1 6 4 2" xfId="32294"/>
    <cellStyle name="强调文字颜色 1 6 5 2" xfId="32295"/>
    <cellStyle name="强调文字颜色 1 6 6 2" xfId="32296"/>
    <cellStyle name="强调文字颜色 1 6 7 2" xfId="32297"/>
    <cellStyle name="强调文字颜色 1 6 8 2" xfId="32298"/>
    <cellStyle name="强调文字颜色 1 6 9" xfId="32299"/>
    <cellStyle name="输入 2 3 2 2 8" xfId="32300"/>
    <cellStyle name="强调文字颜色 1 7" xfId="32301"/>
    <cellStyle name="强调文字颜色 1 7 2" xfId="32302"/>
    <cellStyle name="强调文字颜色 1 7 2 2" xfId="32303"/>
    <cellStyle name="强调文字颜色 1 7 2 3" xfId="32304"/>
    <cellStyle name="强调文字颜色 1 7 2 3 2" xfId="32305"/>
    <cellStyle name="强调文字颜色 3 3 10" xfId="32306"/>
    <cellStyle name="强调文字颜色 1 7 2 3 3" xfId="32307"/>
    <cellStyle name="强调文字颜色 3 3 11" xfId="32308"/>
    <cellStyle name="强调文字颜色 1 7 2 4" xfId="32309"/>
    <cellStyle name="强调文字颜色 1 7 2 4 2" xfId="32310"/>
    <cellStyle name="强调文字颜色 1 7 2 4 3" xfId="32311"/>
    <cellStyle name="强调文字颜色 1 7 2 5" xfId="32312"/>
    <cellStyle name="强调文字颜色 1 7 2 6 2" xfId="32313"/>
    <cellStyle name="强调文字颜色 1 7 3 2" xfId="32314"/>
    <cellStyle name="强调文字颜色 1 7 4 2" xfId="32315"/>
    <cellStyle name="强调文字颜色 1 7 7 2" xfId="32316"/>
    <cellStyle name="输入 2 3 2 2 9" xfId="32317"/>
    <cellStyle name="强调文字颜色 1 8" xfId="32318"/>
    <cellStyle name="强调文字颜色 1 8 2" xfId="32319"/>
    <cellStyle name="强调文字颜色 1 9 2" xfId="32320"/>
    <cellStyle name="强调文字颜色 2 2 10 2" xfId="32321"/>
    <cellStyle name="强调文字颜色 2 2 11 2" xfId="32322"/>
    <cellStyle name="强调文字颜色 2 2 12" xfId="32323"/>
    <cellStyle name="强调文字颜色 5 2 3 3 4 3" xfId="32324"/>
    <cellStyle name="强调文字颜色 2 2 2 2 3 7 2" xfId="32325"/>
    <cellStyle name="强调文字颜色 2 2 2 3 7 2" xfId="32326"/>
    <cellStyle name="强调文字颜色 2 2 2 4 7 2" xfId="32327"/>
    <cellStyle name="强调文字颜色 2 2 2 8 3" xfId="32328"/>
    <cellStyle name="强调文字颜色 2 2 3 10" xfId="32329"/>
    <cellStyle name="强调文字颜色 2 2 3 11" xfId="32330"/>
    <cellStyle name="强调文字颜色 5 3 3 3 4 3" xfId="32331"/>
    <cellStyle name="强调文字颜色 2 2 3 2 3 7 2" xfId="32332"/>
    <cellStyle name="强调文字颜色 2 2 3 2 3 9" xfId="32333"/>
    <cellStyle name="强调文字颜色 2 2 3 3 7 2" xfId="32334"/>
    <cellStyle name="强调文字颜色 2 2 3 4 7 2" xfId="32335"/>
    <cellStyle name="强调文字颜色 2 2 4" xfId="32336"/>
    <cellStyle name="强调文字颜色 2 2 5" xfId="32337"/>
    <cellStyle name="强调文字颜色 2 2 6" xfId="32338"/>
    <cellStyle name="强调文字颜色 2 2 7" xfId="32339"/>
    <cellStyle name="强调文字颜色 2 2 8" xfId="32340"/>
    <cellStyle name="强调文字颜色 2 2 9" xfId="32341"/>
    <cellStyle name="输入 2 3 2 3 4" xfId="32342"/>
    <cellStyle name="强调文字颜色 2 3" xfId="32343"/>
    <cellStyle name="强调文字颜色 2 3 10" xfId="32344"/>
    <cellStyle name="强调文字颜色 2 3 11" xfId="32345"/>
    <cellStyle name="强调文字颜色 2 3 11 2" xfId="32346"/>
    <cellStyle name="强调文字颜色 2 3 12" xfId="32347"/>
    <cellStyle name="强调文字颜色 2 3 13" xfId="32348"/>
    <cellStyle name="输入 2 3 2 3 4 2" xfId="32349"/>
    <cellStyle name="强调文字颜色 2 3 2" xfId="32350"/>
    <cellStyle name="强调文字颜色 2 3 2 10" xfId="32351"/>
    <cellStyle name="强调文字颜色 2 3 2 11" xfId="32352"/>
    <cellStyle name="强调文字颜色 2 3 2 2" xfId="32353"/>
    <cellStyle name="输出 2 2 2 3 2 4 2" xfId="32354"/>
    <cellStyle name="强调文字颜色 2 3 2 2 2 2" xfId="32355"/>
    <cellStyle name="输入 3 5 8" xfId="32356"/>
    <cellStyle name="强调文字颜色 2 3 2 2 2 2 2" xfId="32357"/>
    <cellStyle name="强调文字颜色 2 3 2 2 2 2 2 2" xfId="32358"/>
    <cellStyle name="强调文字颜色 2 3 2 2 2 2 2 3" xfId="32359"/>
    <cellStyle name="强调文字颜色 2 3 2 2 2 2 3 2" xfId="32360"/>
    <cellStyle name="强调文字颜色 2 3 2 2 2 2 3 3" xfId="32361"/>
    <cellStyle name="强调文字颜色 2 3 2 2 2 2 4 2" xfId="32362"/>
    <cellStyle name="强调文字颜色 2 3 2 2 2 2 5" xfId="32363"/>
    <cellStyle name="强调文字颜色 2 3 2 2 2 2 6" xfId="32364"/>
    <cellStyle name="强调文字颜色 2 3 2 2 2 3" xfId="32365"/>
    <cellStyle name="强调文字颜色 2 3 2 2 2 3 2" xfId="32366"/>
    <cellStyle name="强调文字颜色 2 3 2 2 2 3 3" xfId="32367"/>
    <cellStyle name="强调文字颜色 2 3 2 2 2 4" xfId="32368"/>
    <cellStyle name="强调文字颜色 2 3 2 2 2 4 2" xfId="32369"/>
    <cellStyle name="强调文字颜色 2 3 2 2 2 4 3" xfId="32370"/>
    <cellStyle name="强调文字颜色 2 3 2 2 2 5" xfId="32371"/>
    <cellStyle name="强调文字颜色 6 2 3 2 2 3" xfId="32372"/>
    <cellStyle name="强调文字颜色 2 3 2 2 2 5 2" xfId="32373"/>
    <cellStyle name="强调文字颜色 6 2 3 2 2 4" xfId="32374"/>
    <cellStyle name="强调文字颜色 2 3 2 2 2 5 3" xfId="32375"/>
    <cellStyle name="强调文字颜色 6 2 3 2 3 3" xfId="32376"/>
    <cellStyle name="强调文字颜色 2 3 2 2 2 6 2" xfId="32377"/>
    <cellStyle name="强调文字颜色 6 2 3 2 4 3" xfId="32378"/>
    <cellStyle name="强调文字颜色 2 3 2 2 2 7 2" xfId="32379"/>
    <cellStyle name="强调文字颜色 2 3 2 2 2 8" xfId="32380"/>
    <cellStyle name="强调文字颜色 2 3 2 2 2 9" xfId="32381"/>
    <cellStyle name="输出 2 2 2 3 2 5" xfId="32382"/>
    <cellStyle name="强调文字颜色 2 3 2 2 3" xfId="32383"/>
    <cellStyle name="强调文字颜色 2 3 2 2 3 2" xfId="32384"/>
    <cellStyle name="强调文字颜色 2 3 2 2 3 2 2" xfId="32385"/>
    <cellStyle name="强调文字颜色 2 3 2 2 3 2 3" xfId="32386"/>
    <cellStyle name="强调文字颜色 2 3 2 2 3 2 4" xfId="32387"/>
    <cellStyle name="强调文字颜色 2 3 2 2 3 2 4 2" xfId="32388"/>
    <cellStyle name="强调文字颜色 2 3 2 2 3 2 5" xfId="32389"/>
    <cellStyle name="强调文字颜色 2 3 2 2 3 2 6" xfId="32390"/>
    <cellStyle name="强调文字颜色 2 3 2 2 3 3" xfId="32391"/>
    <cellStyle name="强调文字颜色 2 3 2 2 3 3 2" xfId="32392"/>
    <cellStyle name="强调文字颜色 2 3 2 2 3 3 3" xfId="32393"/>
    <cellStyle name="强调文字颜色 2 3 2 2 3 4" xfId="32394"/>
    <cellStyle name="强调文字颜色 2 3 2 2 3 4 2" xfId="32395"/>
    <cellStyle name="强调文字颜色 2 3 2 2 3 4 3" xfId="32396"/>
    <cellStyle name="强调文字颜色 2 3 2 2 3 5" xfId="32397"/>
    <cellStyle name="强调文字颜色 6 2 3 3 2 3" xfId="32398"/>
    <cellStyle name="强调文字颜色 2 3 2 2 3 5 2" xfId="32399"/>
    <cellStyle name="强调文字颜色 6 2 3 3 2 4" xfId="32400"/>
    <cellStyle name="强调文字颜色 2 3 2 2 3 5 3" xfId="32401"/>
    <cellStyle name="强调文字颜色 6 2 3 3 3 3" xfId="32402"/>
    <cellStyle name="强调文字颜色 2 3 2 2 3 6 2" xfId="32403"/>
    <cellStyle name="强调文字颜色 6 2 3 3 4 3" xfId="32404"/>
    <cellStyle name="强调文字颜色 2 3 2 2 3 7 2" xfId="32405"/>
    <cellStyle name="强调文字颜色 2 3 2 2 4 2" xfId="32406"/>
    <cellStyle name="强调文字颜色 2 3 2 2 4 3" xfId="32407"/>
    <cellStyle name="强调文字颜色 2 3 2 2 5 2" xfId="32408"/>
    <cellStyle name="强调文字颜色 2 3 2 2 5 3" xfId="32409"/>
    <cellStyle name="强调文字颜色 2 3 2 2 6 2" xfId="32410"/>
    <cellStyle name="强调文字颜色 2 3 2 2 6 3" xfId="32411"/>
    <cellStyle name="强调文字颜色 2 3 2 2 7 2" xfId="32412"/>
    <cellStyle name="强调文字颜色 2 3 2 2 8" xfId="32413"/>
    <cellStyle name="强调文字颜色 2 3 2 2 8 2" xfId="32414"/>
    <cellStyle name="强调文字颜色 2 3 2 2 9" xfId="32415"/>
    <cellStyle name="强调文字颜色 2 3 2 3" xfId="32416"/>
    <cellStyle name="强调文字颜色 2 3 2 3 2 3 2" xfId="32417"/>
    <cellStyle name="强调文字颜色 2 3 2 3 2 5" xfId="32418"/>
    <cellStyle name="强调文字颜色 2 3 2 3 3" xfId="32419"/>
    <cellStyle name="强调文字颜色 2 3 2 3 4 2" xfId="32420"/>
    <cellStyle name="强调文字颜色 2 3 2 3 5 2" xfId="32421"/>
    <cellStyle name="强调文字颜色 2 3 2 3 5 3" xfId="32422"/>
    <cellStyle name="强调文字颜色 2 3 2 3 6 2" xfId="32423"/>
    <cellStyle name="强调文字颜色 2 3 2 3 7 2" xfId="32424"/>
    <cellStyle name="强调文字颜色 2 3 2 3 8" xfId="32425"/>
    <cellStyle name="强调文字颜色 2 3 2 3 9" xfId="32426"/>
    <cellStyle name="强调文字颜色 2 3 2 4" xfId="32427"/>
    <cellStyle name="强调文字颜色 2 3 2 4 2" xfId="32428"/>
    <cellStyle name="强调文字颜色 2 3 2 4 3" xfId="32429"/>
    <cellStyle name="强调文字颜色 2 3 2 4 7" xfId="32430"/>
    <cellStyle name="强调文字颜色 2 3 2 5" xfId="32431"/>
    <cellStyle name="强调文字颜色 2 3 2 5 2" xfId="32432"/>
    <cellStyle name="强调文字颜色 2 3 2 5 3" xfId="32433"/>
    <cellStyle name="强调文字颜色 2 3 2 5 5" xfId="32434"/>
    <cellStyle name="强调文字颜色 2 3 2 6" xfId="32435"/>
    <cellStyle name="强调文字颜色 2 3 2 7" xfId="32436"/>
    <cellStyle name="输入 2 3 2 3 4 3" xfId="32437"/>
    <cellStyle name="强调文字颜色 2 3 3" xfId="32438"/>
    <cellStyle name="强调文字颜色 2 3 3 10" xfId="32439"/>
    <cellStyle name="强调文字颜色 2 3 3 2" xfId="32440"/>
    <cellStyle name="强调文字颜色 2 3 3 2 2 2" xfId="32441"/>
    <cellStyle name="强调文字颜色 2 3 3 2 2 2 2" xfId="32442"/>
    <cellStyle name="强调文字颜色 2 3 3 2 2 2 3" xfId="32443"/>
    <cellStyle name="强调文字颜色 2 3 3 2 2 3" xfId="32444"/>
    <cellStyle name="强调文字颜色 2 3 3 2 2 3 2" xfId="32445"/>
    <cellStyle name="强调文字颜色 2 3 3 2 2 3 3" xfId="32446"/>
    <cellStyle name="强调文字颜色 2 3 3 2 2 4" xfId="32447"/>
    <cellStyle name="强调文字颜色 2 3 3 2 2 4 2" xfId="32448"/>
    <cellStyle name="强调文字颜色 2 3 3 2 2 5" xfId="32449"/>
    <cellStyle name="强调文字颜色 4 3 5 2 2 2" xfId="32450"/>
    <cellStyle name="强调文字颜色 2 3 3 2 2 6" xfId="32451"/>
    <cellStyle name="强调文字颜色 2 3 3 2 3 2" xfId="32452"/>
    <cellStyle name="强调文字颜色 2 3 3 2 3 3" xfId="32453"/>
    <cellStyle name="强调文字颜色 2 3 3 2 4 2" xfId="32454"/>
    <cellStyle name="强调文字颜色 2 3 3 2 4 3" xfId="32455"/>
    <cellStyle name="强调文字颜色 2 3 3 2 5 2" xfId="32456"/>
    <cellStyle name="强调文字颜色 2 3 3 2 5 3" xfId="32457"/>
    <cellStyle name="强调文字颜色 2 3 3 2 6 2" xfId="32458"/>
    <cellStyle name="强调文字颜色 2 3 3 2 7" xfId="32459"/>
    <cellStyle name="强调文字颜色 2 3 3 2 7 2" xfId="32460"/>
    <cellStyle name="强调文字颜色 2 3 3 2 8" xfId="32461"/>
    <cellStyle name="强调文字颜色 2 3 3 2 9" xfId="32462"/>
    <cellStyle name="强调文字颜色 2 3 3 3" xfId="32463"/>
    <cellStyle name="强调文字颜色 2 3 3 3 2 2 3" xfId="32464"/>
    <cellStyle name="强调文字颜色 2 3 3 3 2 3 2" xfId="32465"/>
    <cellStyle name="强调文字颜色 2 3 3 3 2 3 3" xfId="32466"/>
    <cellStyle name="强调文字颜色 2 3 3 3 2 5" xfId="32467"/>
    <cellStyle name="强调文字颜色 2 3 3 3 2 6" xfId="32468"/>
    <cellStyle name="强调文字颜色 2 3 3 3 4 2" xfId="32469"/>
    <cellStyle name="强调文字颜色 2 3 3 3 5 3" xfId="32470"/>
    <cellStyle name="强调文字颜色 3 2 2 2 2" xfId="32471"/>
    <cellStyle name="强调文字颜色 2 3 3 3 6" xfId="32472"/>
    <cellStyle name="强调文字颜色 2 3 3 3 6 2" xfId="32473"/>
    <cellStyle name="强调文字颜色 2 3 3 3 7" xfId="32474"/>
    <cellStyle name="强调文字颜色 2 3 3 3 7 2" xfId="32475"/>
    <cellStyle name="强调文字颜色 2 3 3 3 8" xfId="32476"/>
    <cellStyle name="强调文字颜色 2 3 3 3 9" xfId="32477"/>
    <cellStyle name="强调文字颜色 2 3 3 4" xfId="32478"/>
    <cellStyle name="强调文字颜色 2 3 3 4 2" xfId="32479"/>
    <cellStyle name="强调文字颜色 2 3 3 5" xfId="32480"/>
    <cellStyle name="强调文字颜色 2 3 3 5 2" xfId="32481"/>
    <cellStyle name="强调文字颜色 2 3 3 6" xfId="32482"/>
    <cellStyle name="强调文字颜色 2 3 3 7" xfId="32483"/>
    <cellStyle name="强调文字颜色 2 3 3 8" xfId="32484"/>
    <cellStyle name="强调文字颜色 2 3 4" xfId="32485"/>
    <cellStyle name="强调文字颜色 2 3 4 2" xfId="32486"/>
    <cellStyle name="强调文字颜色 2 3 4 2 6" xfId="32487"/>
    <cellStyle name="强调文字颜色 2 3 4 3" xfId="32488"/>
    <cellStyle name="强调文字颜色 2 3 4 4" xfId="32489"/>
    <cellStyle name="强调文字颜色 2 3 4 5" xfId="32490"/>
    <cellStyle name="强调文字颜色 2 3 4 6" xfId="32491"/>
    <cellStyle name="强调文字颜色 2 3 4 7" xfId="32492"/>
    <cellStyle name="强调文字颜色 2 3 4 8" xfId="32493"/>
    <cellStyle name="强调文字颜色 2 3 5" xfId="32494"/>
    <cellStyle name="强调文字颜色 2 3 5 2" xfId="32495"/>
    <cellStyle name="强调文字颜色 2 3 5 2 3" xfId="32496"/>
    <cellStyle name="强调文字颜色 2 3 5 2 4" xfId="32497"/>
    <cellStyle name="强调文字颜色 2 3 5 2 5" xfId="32498"/>
    <cellStyle name="强调文字颜色 2 3 5 3" xfId="32499"/>
    <cellStyle name="强调文字颜色 2 3 5 9" xfId="32500"/>
    <cellStyle name="强调文字颜色 2 3 6" xfId="32501"/>
    <cellStyle name="强调文字颜色 2 3 6 2" xfId="32502"/>
    <cellStyle name="强调文字颜色 2 3 6 3" xfId="32503"/>
    <cellStyle name="输入 2 3 2 3 5" xfId="32504"/>
    <cellStyle name="强调文字颜色 2 4" xfId="32505"/>
    <cellStyle name="输入 2 3 2 3 5 2" xfId="32506"/>
    <cellStyle name="强调文字颜色 2 4 2" xfId="32507"/>
    <cellStyle name="强调文字颜色 2 4 2 2" xfId="32508"/>
    <cellStyle name="强调文字颜色 2 4 2 2 2 2" xfId="32509"/>
    <cellStyle name="强调文字颜色 2 4 2 2 2 3" xfId="32510"/>
    <cellStyle name="强调文字颜色 2 4 2 2 3" xfId="32511"/>
    <cellStyle name="强调文字颜色 2 4 2 2 3 2" xfId="32512"/>
    <cellStyle name="强调文字颜色 2 4 2 2 3 3" xfId="32513"/>
    <cellStyle name="强调文字颜色 2 4 2 2 6 2" xfId="32514"/>
    <cellStyle name="强调文字颜色 2 4 2 2 7" xfId="32515"/>
    <cellStyle name="强调文字颜色 2 4 2 3" xfId="32516"/>
    <cellStyle name="强调文字颜色 2 4 2 3 3" xfId="32517"/>
    <cellStyle name="强调文字颜色 2 4 2 4" xfId="32518"/>
    <cellStyle name="强调文字颜色 2 4 2 4 2" xfId="32519"/>
    <cellStyle name="强调文字颜色 2 4 2 4 3" xfId="32520"/>
    <cellStyle name="强调文字颜色 2 4 2 5" xfId="32521"/>
    <cellStyle name="强调文字颜色 2 4 2 5 2" xfId="32522"/>
    <cellStyle name="强调文字颜色 2 4 2 5 3" xfId="32523"/>
    <cellStyle name="强调文字颜色 2 4 2 6" xfId="32524"/>
    <cellStyle name="强调文字颜色 2 4 2 7" xfId="32525"/>
    <cellStyle name="强调文字颜色 2 4 2 8" xfId="32526"/>
    <cellStyle name="输入 2 3 2 3 5 3" xfId="32527"/>
    <cellStyle name="强调文字颜色 2 4 3" xfId="32528"/>
    <cellStyle name="强调文字颜色 2 4 3 2" xfId="32529"/>
    <cellStyle name="强调文字颜色 2 4 3 2 3" xfId="32530"/>
    <cellStyle name="强调文字颜色 2 4 3 3" xfId="32531"/>
    <cellStyle name="强调文字颜色 2 4 3 4" xfId="32532"/>
    <cellStyle name="强调文字颜色 2 4 3 4 2" xfId="32533"/>
    <cellStyle name="强调文字颜色 2 4 3 4 3" xfId="32534"/>
    <cellStyle name="强调文字颜色 2 4 3 5" xfId="32535"/>
    <cellStyle name="强调文字颜色 2 4 3 5 2" xfId="32536"/>
    <cellStyle name="强调文字颜色 2 4 3 6" xfId="32537"/>
    <cellStyle name="强调文字颜色 2 4 3 6 2" xfId="32538"/>
    <cellStyle name="强调文字颜色 2 4 3 7" xfId="32539"/>
    <cellStyle name="强调文字颜色 2 4 3 8" xfId="32540"/>
    <cellStyle name="强调文字颜色 2 4 4" xfId="32541"/>
    <cellStyle name="强调文字颜色 2 4 4 2" xfId="32542"/>
    <cellStyle name="强调文字颜色 2 4 4 3" xfId="32543"/>
    <cellStyle name="强调文字颜色 2 4 5" xfId="32544"/>
    <cellStyle name="强调文字颜色 2 4 5 2" xfId="32545"/>
    <cellStyle name="强调文字颜色 2 4 5 3" xfId="32546"/>
    <cellStyle name="强调文字颜色 2 4 6" xfId="32547"/>
    <cellStyle name="强调文字颜色 2 4 6 2" xfId="32548"/>
    <cellStyle name="强调文字颜色 2 4 6 3" xfId="32549"/>
    <cellStyle name="输入 3 2 2 6 3" xfId="32550"/>
    <cellStyle name="强调文字颜色 5 2 3 2 3" xfId="32551"/>
    <cellStyle name="强调文字颜色 2 4 7 2" xfId="32552"/>
    <cellStyle name="强调文字颜色 5 2 3 3 3" xfId="32553"/>
    <cellStyle name="强调文字颜色 2 4 8 2" xfId="32554"/>
    <cellStyle name="强调文字颜色 2 4 9" xfId="32555"/>
    <cellStyle name="输入 2 3 2 3 6" xfId="32556"/>
    <cellStyle name="强调文字颜色 2 5" xfId="32557"/>
    <cellStyle name="强调文字颜色 2 5 10" xfId="32558"/>
    <cellStyle name="输入 2 3 2 3 6 2" xfId="32559"/>
    <cellStyle name="强调文字颜色 2 5 2" xfId="32560"/>
    <cellStyle name="强调文字颜色 2 5 2 2" xfId="32561"/>
    <cellStyle name="强调文字颜色 2 5 2 2 3" xfId="32562"/>
    <cellStyle name="强调文字颜色 2 5 2 2 3 2" xfId="32563"/>
    <cellStyle name="强调文字颜色 2 5 2 2 3 3" xfId="32564"/>
    <cellStyle name="强调文字颜色 2 5 2 2 4" xfId="32565"/>
    <cellStyle name="强调文字颜色 2 5 2 2 4 2" xfId="32566"/>
    <cellStyle name="强调文字颜色 2 5 2 2 4 3" xfId="32567"/>
    <cellStyle name="强调文字颜色 2 5 2 2 5 2" xfId="32568"/>
    <cellStyle name="强调文字颜色 2 5 2 2 6" xfId="32569"/>
    <cellStyle name="强调文字颜色 2 5 2 2 6 2" xfId="32570"/>
    <cellStyle name="强调文字颜色 2 5 2 2 7" xfId="32571"/>
    <cellStyle name="强调文字颜色 2 5 2 3" xfId="32572"/>
    <cellStyle name="强调文字颜色 2 5 2 3 3" xfId="32573"/>
    <cellStyle name="强调文字颜色 2 5 2 4" xfId="32574"/>
    <cellStyle name="强调文字颜色 2 5 2 4 2" xfId="32575"/>
    <cellStyle name="强调文字颜色 2 5 2 4 3" xfId="32576"/>
    <cellStyle name="强调文字颜色 2 5 2 5" xfId="32577"/>
    <cellStyle name="强调文字颜色 2 5 2 5 2" xfId="32578"/>
    <cellStyle name="强调文字颜色 2 5 2 5 3" xfId="32579"/>
    <cellStyle name="强调文字颜色 2 5 2 6" xfId="32580"/>
    <cellStyle name="强调文字颜色 2 5 2 6 2" xfId="32581"/>
    <cellStyle name="强调文字颜色 2 5 2 7" xfId="32582"/>
    <cellStyle name="强调文字颜色 2 5 2 7 2" xfId="32583"/>
    <cellStyle name="强调文字颜色 2 5 3" xfId="32584"/>
    <cellStyle name="强调文字颜色 2 5 3 2" xfId="32585"/>
    <cellStyle name="强调文字颜色 2 5 3 2 3" xfId="32586"/>
    <cellStyle name="强调文字颜色 2 5 3 3" xfId="32587"/>
    <cellStyle name="强调文字颜色 2 5 3 3 3" xfId="32588"/>
    <cellStyle name="强调文字颜色 2 5 3 4" xfId="32589"/>
    <cellStyle name="强调文字颜色 2 5 3 4 2" xfId="32590"/>
    <cellStyle name="强调文字颜色 2 5 3 4 3" xfId="32591"/>
    <cellStyle name="强调文字颜色 2 5 3 5" xfId="32592"/>
    <cellStyle name="强调文字颜色 2 5 3 5 2" xfId="32593"/>
    <cellStyle name="强调文字颜色 2 5 3 6" xfId="32594"/>
    <cellStyle name="强调文字颜色 2 5 3 6 2" xfId="32595"/>
    <cellStyle name="强调文字颜色 2 5 3 7" xfId="32596"/>
    <cellStyle name="强调文字颜色 2 5 4" xfId="32597"/>
    <cellStyle name="强调文字颜色 2 5 4 2" xfId="32598"/>
    <cellStyle name="强调文字颜色 2 5 4 3" xfId="32599"/>
    <cellStyle name="强调文字颜色 2 5 5" xfId="32600"/>
    <cellStyle name="强调文字颜色 2 5 6" xfId="32601"/>
    <cellStyle name="输入 2 3 2 3 7" xfId="32602"/>
    <cellStyle name="强调文字颜色 2 6" xfId="32603"/>
    <cellStyle name="强调文字颜色 2 6 10" xfId="32604"/>
    <cellStyle name="输入 2 3 2 3 7 2" xfId="32605"/>
    <cellStyle name="强调文字颜色 2 6 2" xfId="32606"/>
    <cellStyle name="强调文字颜色 2 6 2 2" xfId="32607"/>
    <cellStyle name="强调文字颜色 2 6 2 2 2 2" xfId="32608"/>
    <cellStyle name="强调文字颜色 2 6 2 2 2 3" xfId="32609"/>
    <cellStyle name="强调文字颜色 2 6 2 2 3" xfId="32610"/>
    <cellStyle name="强调文字颜色 2 6 2 2 3 2" xfId="32611"/>
    <cellStyle name="强调文字颜色 2 6 2 2 3 3" xfId="32612"/>
    <cellStyle name="强调文字颜色 2 6 2 2 4" xfId="32613"/>
    <cellStyle name="强调文字颜色 2 6 2 2 4 2" xfId="32614"/>
    <cellStyle name="强调文字颜色 2 6 2 2 4 3" xfId="32615"/>
    <cellStyle name="强调文字颜色 2 6 2 2 5 2" xfId="32616"/>
    <cellStyle name="强调文字颜色 2 6 2 2 6" xfId="32617"/>
    <cellStyle name="强调文字颜色 2 6 2 2 6 2" xfId="32618"/>
    <cellStyle name="强调文字颜色 2 6 2 3" xfId="32619"/>
    <cellStyle name="强调文字颜色 2 6 2 3 3" xfId="32620"/>
    <cellStyle name="强调文字颜色 2 6 2 4" xfId="32621"/>
    <cellStyle name="强调文字颜色 2 6 2 4 2" xfId="32622"/>
    <cellStyle name="强调文字颜色 2 6 2 4 3" xfId="32623"/>
    <cellStyle name="强调文字颜色 2 6 2 5" xfId="32624"/>
    <cellStyle name="强调文字颜色 2 6 2 5 3" xfId="32625"/>
    <cellStyle name="强调文字颜色 2 6 3" xfId="32626"/>
    <cellStyle name="强调文字颜色 2 6 3 2" xfId="32627"/>
    <cellStyle name="强调文字颜色 2 6 3 2 3" xfId="32628"/>
    <cellStyle name="强调文字颜色 2 6 3 3 3" xfId="32629"/>
    <cellStyle name="强调文字颜色 2 6 3 4 2" xfId="32630"/>
    <cellStyle name="强调文字颜色 2 6 3 4 3" xfId="32631"/>
    <cellStyle name="强调文字颜色 2 6 3 5 2" xfId="32632"/>
    <cellStyle name="强调文字颜色 2 6 3 6 2" xfId="32633"/>
    <cellStyle name="强调文字颜色 2 6 3 7" xfId="32634"/>
    <cellStyle name="强调文字颜色 2 6 4 2" xfId="32635"/>
    <cellStyle name="强调文字颜色 2 6 6" xfId="32636"/>
    <cellStyle name="强调文字颜色 2 6 8" xfId="32637"/>
    <cellStyle name="输入 2 3 2 3 8" xfId="32638"/>
    <cellStyle name="强调文字颜色 2 7" xfId="32639"/>
    <cellStyle name="强调文字颜色 2 7 2" xfId="32640"/>
    <cellStyle name="强调文字颜色 2 7 2 2" xfId="32641"/>
    <cellStyle name="输入 8" xfId="32642"/>
    <cellStyle name="强调文字颜色 2 7 2 2 2" xfId="32643"/>
    <cellStyle name="输入 9" xfId="32644"/>
    <cellStyle name="强调文字颜色 2 7 2 2 3" xfId="32645"/>
    <cellStyle name="强调文字颜色 2 7 2 3" xfId="32646"/>
    <cellStyle name="强调文字颜色 2 7 2 3 2" xfId="32647"/>
    <cellStyle name="强调文字颜色 2 7 2 3 3" xfId="32648"/>
    <cellStyle name="强调文字颜色 2 7 2 4" xfId="32649"/>
    <cellStyle name="强调文字颜色 2 7 2 4 2" xfId="32650"/>
    <cellStyle name="强调文字颜色 2 7 2 4 3" xfId="32651"/>
    <cellStyle name="强调文字颜色 2 7 2 5" xfId="32652"/>
    <cellStyle name="强调文字颜色 2 7 2 6" xfId="32653"/>
    <cellStyle name="强调文字颜色 2 7 2 7" xfId="32654"/>
    <cellStyle name="强调文字颜色 2 7 9" xfId="32655"/>
    <cellStyle name="输入 2 3 2 3 9" xfId="32656"/>
    <cellStyle name="强调文字颜色 2 8" xfId="32657"/>
    <cellStyle name="强调文字颜色 2 8 2" xfId="32658"/>
    <cellStyle name="强调文字颜色 2 9 2" xfId="32659"/>
    <cellStyle name="强调文字颜色 3 2 11" xfId="32660"/>
    <cellStyle name="强调文字颜色 3 2 11 2" xfId="32661"/>
    <cellStyle name="强调文字颜色 3 2 12" xfId="32662"/>
    <cellStyle name="强调文字颜色 3 2 13" xfId="32663"/>
    <cellStyle name="强调文字颜色 3 2 2 10" xfId="32664"/>
    <cellStyle name="强调文字颜色 3 2 2 10 2" xfId="32665"/>
    <cellStyle name="强调文字颜色 3 2 2 11" xfId="32666"/>
    <cellStyle name="强调文字颜色 3 2 2 11 2" xfId="32667"/>
    <cellStyle name="强调文字颜色 3 2 2 12" xfId="32668"/>
    <cellStyle name="强调文字颜色 3 2 2 2" xfId="32669"/>
    <cellStyle name="强调文字颜色 3 2 2 2 2 2" xfId="32670"/>
    <cellStyle name="强调文字颜色 3 2 2 2 2 2 2" xfId="32671"/>
    <cellStyle name="强调文字颜色 3 2 2 2 2 2 2 2" xfId="32672"/>
    <cellStyle name="强调文字颜色 3 2 2 2 2 2 2 3" xfId="32673"/>
    <cellStyle name="强调文字颜色 3 2 2 2 2 2 3" xfId="32674"/>
    <cellStyle name="强调文字颜色 3 2 2 2 2 2 3 2" xfId="32675"/>
    <cellStyle name="强调文字颜色 3 2 2 2 2 2 3 3" xfId="32676"/>
    <cellStyle name="强调文字颜色 3 2 2 2 2 2 4" xfId="32677"/>
    <cellStyle name="强调文字颜色 3 2 2 2 2 2 4 2" xfId="32678"/>
    <cellStyle name="强调文字颜色 3 2 2 2 2 2 5" xfId="32679"/>
    <cellStyle name="强调文字颜色 3 2 2 2 2 2 6" xfId="32680"/>
    <cellStyle name="强调文字颜色 3 2 2 2 2 3" xfId="32681"/>
    <cellStyle name="强调文字颜色 3 2 2 2 2 3 2" xfId="32682"/>
    <cellStyle name="强调文字颜色 3 2 2 2 2 3 3" xfId="32683"/>
    <cellStyle name="强调文字颜色 3 2 2 2 2 4 2" xfId="32684"/>
    <cellStyle name="强调文字颜色 3 2 2 2 2 4 3" xfId="32685"/>
    <cellStyle name="强调文字颜色 3 2 2 2 2 5" xfId="32686"/>
    <cellStyle name="强调文字颜色 3 2 2 2 2 5 2" xfId="32687"/>
    <cellStyle name="强调文字颜色 3 2 2 2 2 5 3" xfId="32688"/>
    <cellStyle name="强调文字颜色 3 2 2 2 3" xfId="32689"/>
    <cellStyle name="强调文字颜色 3 2 2 2 3 2" xfId="32690"/>
    <cellStyle name="强调文字颜色 3 2 2 2 3 2 2" xfId="32691"/>
    <cellStyle name="强调文字颜色 3 2 2 2 3 2 2 2" xfId="32692"/>
    <cellStyle name="强调文字颜色 3 2 2 2 3 2 2 3" xfId="32693"/>
    <cellStyle name="强调文字颜色 3 2 2 2 3 2 3" xfId="32694"/>
    <cellStyle name="强调文字颜色 3 2 2 2 3 2 3 2" xfId="32695"/>
    <cellStyle name="强调文字颜色 3 2 2 2 3 2 3 3" xfId="32696"/>
    <cellStyle name="强调文字颜色 3 2 2 2 3 2 4" xfId="32697"/>
    <cellStyle name="强调文字颜色 3 2 2 2 3 2 4 2" xfId="32698"/>
    <cellStyle name="强调文字颜色 3 2 2 2 3 2 5" xfId="32699"/>
    <cellStyle name="强调文字颜色 3 2 2 2 3 3" xfId="32700"/>
    <cellStyle name="强调文字颜色 3 2 2 2 3 3 2" xfId="32701"/>
    <cellStyle name="强调文字颜色 3 2 2 2 3 3 3" xfId="32702"/>
    <cellStyle name="强调文字颜色 3 2 2 2 3 4" xfId="32703"/>
    <cellStyle name="强调文字颜色 3 2 2 2 3 4 2" xfId="32704"/>
    <cellStyle name="强调文字颜色 3 2 2 2 3 4 3" xfId="32705"/>
    <cellStyle name="强调文字颜色 3 2 2 2 3 5" xfId="32706"/>
    <cellStyle name="强调文字颜色 3 2 2 2 3 5 2" xfId="32707"/>
    <cellStyle name="强调文字颜色 3 2 2 2 3 5 3" xfId="32708"/>
    <cellStyle name="强调文字颜色 3 2 2 2 4" xfId="32709"/>
    <cellStyle name="强调文字颜色 3 2 2 2 4 2" xfId="32710"/>
    <cellStyle name="强调文字颜色 3 2 2 2 4 3" xfId="32711"/>
    <cellStyle name="强调文字颜色 3 2 2 2 5" xfId="32712"/>
    <cellStyle name="强调文字颜色 3 2 2 2 5 2" xfId="32713"/>
    <cellStyle name="强调文字颜色 3 2 2 2 5 3" xfId="32714"/>
    <cellStyle name="强调文字颜色 3 2 2 2 6" xfId="32715"/>
    <cellStyle name="强调文字颜色 3 2 2 2 6 2" xfId="32716"/>
    <cellStyle name="强调文字颜色 3 2 2 2 6 3" xfId="32717"/>
    <cellStyle name="适中 4 2 6 2" xfId="32718"/>
    <cellStyle name="强调文字颜色 3 2 2 2 7" xfId="32719"/>
    <cellStyle name="强调文字颜色 3 2 2 2 7 2" xfId="32720"/>
    <cellStyle name="强调文字颜色 3 2 2 2 8" xfId="32721"/>
    <cellStyle name="强调文字颜色 3 2 2 2 8 2" xfId="32722"/>
    <cellStyle name="强调文字颜色 3 2 2 3 2" xfId="32723"/>
    <cellStyle name="强调文字颜色 3 2 2 3 3" xfId="32724"/>
    <cellStyle name="强调文字颜色 3 2 2 3 4" xfId="32725"/>
    <cellStyle name="强调文字颜色 3 2 2 3 5" xfId="32726"/>
    <cellStyle name="强调文字颜色 3 2 2 3 5 3" xfId="32727"/>
    <cellStyle name="强调文字颜色 3 2 2 3 6" xfId="32728"/>
    <cellStyle name="适中 4 2 7 2" xfId="32729"/>
    <cellStyle name="强调文字颜色 3 2 2 3 7" xfId="32730"/>
    <cellStyle name="强调文字颜色 3 2 2 3 7 2" xfId="32731"/>
    <cellStyle name="强调文字颜色 3 2 2 3 8" xfId="32732"/>
    <cellStyle name="强调文字颜色 3 2 2 4 2" xfId="32733"/>
    <cellStyle name="强调文字颜色 3 2 2 4 2 2 2" xfId="32734"/>
    <cellStyle name="强调文字颜色 3 2 2 4 2 2 3" xfId="32735"/>
    <cellStyle name="强调文字颜色 3 2 2 4 2 3 2" xfId="32736"/>
    <cellStyle name="强调文字颜色 3 2 2 4 2 3 3" xfId="32737"/>
    <cellStyle name="强调文字颜色 3 2 2 4 2 4 2" xfId="32738"/>
    <cellStyle name="强调文字颜色 3 2 2 4 3" xfId="32739"/>
    <cellStyle name="强调文字颜色 3 2 2 4 3 3" xfId="32740"/>
    <cellStyle name="强调文字颜色 3 2 2 4 4" xfId="32741"/>
    <cellStyle name="强调文字颜色 3 2 2 4 5" xfId="32742"/>
    <cellStyle name="强调文字颜色 3 2 2 4 5 2" xfId="32743"/>
    <cellStyle name="强调文字颜色 3 2 2 4 5 3" xfId="32744"/>
    <cellStyle name="强调文字颜色 3 2 2 4 6" xfId="32745"/>
    <cellStyle name="强调文字颜色 3 2 2 4 6 2" xfId="32746"/>
    <cellStyle name="强调文字颜色 3 2 2 4 7" xfId="32747"/>
    <cellStyle name="强调文字颜色 3 2 2 4 8" xfId="32748"/>
    <cellStyle name="强调文字颜色 3 2 2 5" xfId="32749"/>
    <cellStyle name="强调文字颜色 3 2 2 5 2" xfId="32750"/>
    <cellStyle name="强调文字颜色 3 2 2 5 2 3" xfId="32751"/>
    <cellStyle name="强调文字颜色 3 2 2 5 3" xfId="32752"/>
    <cellStyle name="强调文字颜色 3 2 2 5 3 2" xfId="32753"/>
    <cellStyle name="强调文字颜色 3 2 2 5 4" xfId="32754"/>
    <cellStyle name="强调文字颜色 3 2 2 5 5" xfId="32755"/>
    <cellStyle name="强调文字颜色 3 2 2 6" xfId="32756"/>
    <cellStyle name="强调文字颜色 3 2 2 6 2" xfId="32757"/>
    <cellStyle name="强调文字颜色 3 2 2 6 2 3" xfId="32758"/>
    <cellStyle name="强调文字颜色 3 2 2 6 3" xfId="32759"/>
    <cellStyle name="强调文字颜色 3 2 2 6 3 2" xfId="32760"/>
    <cellStyle name="强调文字颜色 3 2 2 6 4" xfId="32761"/>
    <cellStyle name="强调文字颜色 3 2 2 6 5" xfId="32762"/>
    <cellStyle name="强调文字颜色 3 2 2 7" xfId="32763"/>
    <cellStyle name="强调文字颜色 3 2 2 7 2" xfId="32764"/>
    <cellStyle name="强调文字颜色 3 2 2 7 3" xfId="32765"/>
    <cellStyle name="强调文字颜色 3 2 2 8" xfId="32766"/>
    <cellStyle name="强调文字颜色 3 2 2 8 2" xfId="32767"/>
    <cellStyle name="强调文字颜色 3 2 2 8 3" xfId="32768"/>
    <cellStyle name="强调文字颜色 3 2 3 2 6 2" xfId="32769"/>
    <cellStyle name="注释 2 3 2 6" xfId="32770"/>
    <cellStyle name="强调文字颜色 3 2 3 11" xfId="32771"/>
    <cellStyle name="强调文字颜色 3 2 3 2 2 2" xfId="32772"/>
    <cellStyle name="强调文字颜色 3 2 3 2 2 2 2" xfId="32773"/>
    <cellStyle name="强调文字颜色 3 2 3 2 2 2 2 2" xfId="32774"/>
    <cellStyle name="强调文字颜色 5 3 3 7" xfId="32775"/>
    <cellStyle name="强调文字颜色 3 2 3 2 2 2 2 3" xfId="32776"/>
    <cellStyle name="强调文字颜色 5 3 3 8" xfId="32777"/>
    <cellStyle name="强调文字颜色 3 2 3 2 2 3" xfId="32778"/>
    <cellStyle name="强调文字颜色 3 2 3 2 2 3 2" xfId="32779"/>
    <cellStyle name="强调文字颜色 4 2 2 2 2 5" xfId="32780"/>
    <cellStyle name="强调文字颜色 3 2 3 2 2 4 2" xfId="32781"/>
    <cellStyle name="强调文字颜色 4 2 2 2 3 5" xfId="32782"/>
    <cellStyle name="强调文字颜色 3 2 3 2 2 5" xfId="32783"/>
    <cellStyle name="强调文字颜色 3 2 3 2 2 5 2" xfId="32784"/>
    <cellStyle name="强调文字颜色 3 2 3 2 2 6 2" xfId="32785"/>
    <cellStyle name="强调文字颜色 3 2 3 2 2 7 2" xfId="32786"/>
    <cellStyle name="强调文字颜色 3 2 3 2 2 9" xfId="32787"/>
    <cellStyle name="强调文字颜色 3 2 3 2 3 2" xfId="32788"/>
    <cellStyle name="强调文字颜色 3 2 3 2 3 3" xfId="32789"/>
    <cellStyle name="强调文字颜色 3 2 3 2 3 4" xfId="32790"/>
    <cellStyle name="强调文字颜色 3 2 3 2 3 5" xfId="32791"/>
    <cellStyle name="强调文字颜色 3 2 3 2 3 5 3" xfId="32792"/>
    <cellStyle name="强调文字颜色 3 2 3 2 3 6 2" xfId="32793"/>
    <cellStyle name="强调文字颜色 3 2 3 2 4 2" xfId="32794"/>
    <cellStyle name="强调文字颜色 3 2 3 2 4 3" xfId="32795"/>
    <cellStyle name="强调文字颜色 3 2 3 2 5" xfId="32796"/>
    <cellStyle name="强调文字颜色 3 2 3 2 5 2" xfId="32797"/>
    <cellStyle name="强调文字颜色 3 2 3 2 5 3" xfId="32798"/>
    <cellStyle name="注释 4 2 3 2" xfId="32799"/>
    <cellStyle name="强调文字颜色 3 2 3 2 6" xfId="32800"/>
    <cellStyle name="强调文字颜色 3 2 3 2 6 3" xfId="32801"/>
    <cellStyle name="适中 4 3 6 2" xfId="32802"/>
    <cellStyle name="注释 4 2 3 3" xfId="32803"/>
    <cellStyle name="强调文字颜色 3 2 3 2 7" xfId="32804"/>
    <cellStyle name="强调文字颜色 3 2 3 2 7 2" xfId="32805"/>
    <cellStyle name="强调文字颜色 3 2 3 2 8" xfId="32806"/>
    <cellStyle name="强调文字颜色 3 2 3 2 8 2" xfId="32807"/>
    <cellStyle name="强调文字颜色 3 2 3 3 2 2 2" xfId="32808"/>
    <cellStyle name="强调文字颜色 3 2 3 3 2 3" xfId="32809"/>
    <cellStyle name="强调文字颜色 3 2 3 3 2 3 2" xfId="32810"/>
    <cellStyle name="强调文字颜色 4 2 3 2 2 5" xfId="32811"/>
    <cellStyle name="强调文字颜色 3 2 3 3 2 4" xfId="32812"/>
    <cellStyle name="强调文字颜色 3 2 3 3 2 5" xfId="32813"/>
    <cellStyle name="强调文字颜色 3 2 3 3 2 6" xfId="32814"/>
    <cellStyle name="强调文字颜色 3 2 3 3 3 3" xfId="32815"/>
    <cellStyle name="强调文字颜色 3 2 3 3 4 2" xfId="32816"/>
    <cellStyle name="强调文字颜色 3 2 3 3 4 3" xfId="32817"/>
    <cellStyle name="强调文字颜色 3 2 3 3 5" xfId="32818"/>
    <cellStyle name="强调文字颜色 3 2 3 3 5 2" xfId="32819"/>
    <cellStyle name="强调文字颜色 3 2 3 3 5 3" xfId="32820"/>
    <cellStyle name="注释 4 2 4 2" xfId="32821"/>
    <cellStyle name="强调文字颜色 3 2 3 3 6" xfId="32822"/>
    <cellStyle name="强调文字颜色 3 2 3 3 6 2" xfId="32823"/>
    <cellStyle name="注释 4 2 4 3" xfId="32824"/>
    <cellStyle name="强调文字颜色 3 2 3 3 7" xfId="32825"/>
    <cellStyle name="强调文字颜色 3 2 3 3 7 2" xfId="32826"/>
    <cellStyle name="强调文字颜色 3 2 3 3 8" xfId="32827"/>
    <cellStyle name="强调文字颜色 3 2 3 4 4" xfId="32828"/>
    <cellStyle name="强调文字颜色 3 2 3 4 5" xfId="32829"/>
    <cellStyle name="注释 4 2 5 2" xfId="32830"/>
    <cellStyle name="强调文字颜色 3 2 3 4 6" xfId="32831"/>
    <cellStyle name="强调文字颜色 3 2 3 4 6 2" xfId="32832"/>
    <cellStyle name="注释 4 2 5 3" xfId="32833"/>
    <cellStyle name="强调文字颜色 3 2 3 4 7" xfId="32834"/>
    <cellStyle name="强调文字颜色 3 2 3 4 8" xfId="32835"/>
    <cellStyle name="强调文字颜色 3 2 3 5 3" xfId="32836"/>
    <cellStyle name="强调文字颜色 3 2 3 6 3" xfId="32837"/>
    <cellStyle name="强调文字颜色 3 2 3 7" xfId="32838"/>
    <cellStyle name="输出 2 3" xfId="32839"/>
    <cellStyle name="强调文字颜色 3 2 3 7 2" xfId="32840"/>
    <cellStyle name="输出 2 4" xfId="32841"/>
    <cellStyle name="强调文字颜色 3 2 3 7 3" xfId="32842"/>
    <cellStyle name="强调文字颜色 3 2 3 8" xfId="32843"/>
    <cellStyle name="输出 3 3" xfId="32844"/>
    <cellStyle name="强调文字颜色 3 2 3 8 2" xfId="32845"/>
    <cellStyle name="输出 4 3" xfId="32846"/>
    <cellStyle name="强调文字颜色 3 2 3 9 2" xfId="32847"/>
    <cellStyle name="强调文字颜色 3 2 4 2 4 3" xfId="32848"/>
    <cellStyle name="强调文字颜色 3 2 4 2 5" xfId="32849"/>
    <cellStyle name="输出 3 2 2 2 2 3" xfId="32850"/>
    <cellStyle name="强调文字颜色 3 2 4 2 5 2" xfId="32851"/>
    <cellStyle name="输出 3 2 2 2 3 3" xfId="32852"/>
    <cellStyle name="强调文字颜色 3 2 4 2 6 2" xfId="32853"/>
    <cellStyle name="注释 4 3 3 3" xfId="32854"/>
    <cellStyle name="强调文字颜色 3 2 4 2 7" xfId="32855"/>
    <cellStyle name="强调文字颜色 3 2 4 2 8" xfId="32856"/>
    <cellStyle name="强调文字颜色 3 2 4 4" xfId="32857"/>
    <cellStyle name="强调文字颜色 3 2 4 5" xfId="32858"/>
    <cellStyle name="强调文字颜色 3 2 4 6" xfId="32859"/>
    <cellStyle name="强调文字颜色 3 2 4 7" xfId="32860"/>
    <cellStyle name="强调文字颜色 3 2 4 7 2" xfId="32861"/>
    <cellStyle name="强调文字颜色 3 2 4 8" xfId="32862"/>
    <cellStyle name="强调文字颜色 3 2 5 3 3" xfId="32863"/>
    <cellStyle name="强调文字颜色 3 2 5 4 3" xfId="32864"/>
    <cellStyle name="强调文字颜色 3 2 5 5 2" xfId="32865"/>
    <cellStyle name="强调文字颜色 3 2 5 6 2" xfId="32866"/>
    <cellStyle name="强调文字颜色 3 2 5 8" xfId="32867"/>
    <cellStyle name="强调文字颜色 3 2 9 3" xfId="32868"/>
    <cellStyle name="强调文字颜色 3 3 10 2" xfId="32869"/>
    <cellStyle name="强调文字颜色 3 3 11 2" xfId="32870"/>
    <cellStyle name="强调文字颜色 3 3 12" xfId="32871"/>
    <cellStyle name="强调文字颜色 3 3 13" xfId="32872"/>
    <cellStyle name="强调文字颜色 3 3 2 10" xfId="32873"/>
    <cellStyle name="强调文字颜色 3 3 2 10 2" xfId="32874"/>
    <cellStyle name="强调文字颜色 3 3 2 11" xfId="32875"/>
    <cellStyle name="强调文字颜色 3 3 2 11 2" xfId="32876"/>
    <cellStyle name="强调文字颜色 3 3 2 12" xfId="32877"/>
    <cellStyle name="强调文字颜色 3 3 2 13" xfId="32878"/>
    <cellStyle name="强调文字颜色 3 3 2 2" xfId="32879"/>
    <cellStyle name="输出 2 3 2 3 2 4" xfId="32880"/>
    <cellStyle name="强调文字颜色 3 3 2 2 2" xfId="32881"/>
    <cellStyle name="输出 2 3 2 3 2 4 2" xfId="32882"/>
    <cellStyle name="强调文字颜色 3 3 2 2 2 2" xfId="32883"/>
    <cellStyle name="强调文字颜色 3 3 2 2 2 2 2" xfId="32884"/>
    <cellStyle name="强调文字颜色 3 3 2 2 2 2 2 2" xfId="32885"/>
    <cellStyle name="强调文字颜色 3 3 2 2 2 2 2 3" xfId="32886"/>
    <cellStyle name="强调文字颜色 3 3 2 2 2 2 3" xfId="32887"/>
    <cellStyle name="强调文字颜色 3 3 2 2 2 2 3 2" xfId="32888"/>
    <cellStyle name="强调文字颜色 3 3 2 2 2 2 3 3" xfId="32889"/>
    <cellStyle name="强调文字颜色 3 3 2 2 2 2 4" xfId="32890"/>
    <cellStyle name="强调文字颜色 4 6 2 2 6" xfId="32891"/>
    <cellStyle name="强调文字颜色 3 3 2 2 2 2 4 2" xfId="32892"/>
    <cellStyle name="强调文字颜色 3 3 2 2 2 2 5" xfId="32893"/>
    <cellStyle name="强调文字颜色 3 3 2 2 2 2 6" xfId="32894"/>
    <cellStyle name="强调文字颜色 3 3 2 2 2 3" xfId="32895"/>
    <cellStyle name="强调文字颜色 3 3 2 2 2 3 2" xfId="32896"/>
    <cellStyle name="强调文字颜色 3 3 2 2 2 3 3" xfId="32897"/>
    <cellStyle name="强调文字颜色 3 3 2 2 2 4" xfId="32898"/>
    <cellStyle name="强调文字颜色 3 3 2 2 2 4 3" xfId="32899"/>
    <cellStyle name="强调文字颜色 3 3 2 2 2 5 3" xfId="32900"/>
    <cellStyle name="强调文字颜色 3 3 2 2 2 6 2" xfId="32901"/>
    <cellStyle name="强调文字颜色 3 3 2 2 2 7 2" xfId="32902"/>
    <cellStyle name="强调文字颜色 3 3 2 2 2 9" xfId="32903"/>
    <cellStyle name="输出 2 3 2 3 2 5" xfId="32904"/>
    <cellStyle name="强调文字颜色 3 3 2 2 3" xfId="32905"/>
    <cellStyle name="强调文字颜色 3 3 2 2 3 2" xfId="32906"/>
    <cellStyle name="强调文字颜色 3 3 2 2 3 2 2" xfId="32907"/>
    <cellStyle name="强调文字颜色 3 3 2 2 3 2 3" xfId="32908"/>
    <cellStyle name="强调文字颜色 3 3 2 2 3 2 4" xfId="32909"/>
    <cellStyle name="强调文字颜色 3 3 2 2 3 2 5" xfId="32910"/>
    <cellStyle name="强调文字颜色 3 3 2 2 3 2 6" xfId="32911"/>
    <cellStyle name="强调文字颜色 3 3 2 2 3 3" xfId="32912"/>
    <cellStyle name="强调文字颜色 3 3 2 2 3 3 2" xfId="32913"/>
    <cellStyle name="强调文字颜色 3 3 2 2 3 3 3" xfId="32914"/>
    <cellStyle name="强调文字颜色 3 3 2 2 3 4" xfId="32915"/>
    <cellStyle name="强调文字颜色 3 3 2 2 3 5 2" xfId="32916"/>
    <cellStyle name="强调文字颜色 3 3 2 2 3 5 3" xfId="32917"/>
    <cellStyle name="强调文字颜色 3 3 2 2 3 6 2" xfId="32918"/>
    <cellStyle name="强调文字颜色 3 3 2 3" xfId="32919"/>
    <cellStyle name="强调文字颜色 3 3 2 3 2" xfId="32920"/>
    <cellStyle name="强调文字颜色 3 3 2 3 3" xfId="32921"/>
    <cellStyle name="强调文字颜色 3 3 2 3 6" xfId="32922"/>
    <cellStyle name="适中 5 2 7 2" xfId="32923"/>
    <cellStyle name="强调文字颜色 3 3 2 3 7" xfId="32924"/>
    <cellStyle name="强调文字颜色 3 3 2 4" xfId="32925"/>
    <cellStyle name="强调文字颜色 3 3 2 4 2" xfId="32926"/>
    <cellStyle name="强调文字颜色 3 3 2 4 2 2 2" xfId="32927"/>
    <cellStyle name="强调文字颜色 3 3 2 4 2 2 3" xfId="32928"/>
    <cellStyle name="强调文字颜色 3 3 2 4 2 3 2" xfId="32929"/>
    <cellStyle name="强调文字颜色 3 3 2 4 2 3 3" xfId="32930"/>
    <cellStyle name="强调文字颜色 3 3 2 4 3" xfId="32931"/>
    <cellStyle name="强调文字颜色 3 3 2 4 3 3" xfId="32932"/>
    <cellStyle name="强调文字颜色 3 3 2 4 4 2" xfId="32933"/>
    <cellStyle name="强调文字颜色 3 3 2 4 4 3" xfId="32934"/>
    <cellStyle name="强调文字颜色 3 3 2 4 6" xfId="32935"/>
    <cellStyle name="强调文字颜色 3 3 2 4 7" xfId="32936"/>
    <cellStyle name="强调文字颜色 3 3 2 5" xfId="32937"/>
    <cellStyle name="强调文字颜色 3 3 2 5 2" xfId="32938"/>
    <cellStyle name="强调文字颜色 3 3 2 5 2 3" xfId="32939"/>
    <cellStyle name="强调文字颜色 3 3 2 5 3" xfId="32940"/>
    <cellStyle name="强调文字颜色 3 3 2 5 3 2" xfId="32941"/>
    <cellStyle name="强调文字颜色 3 3 2 5 5" xfId="32942"/>
    <cellStyle name="强调文字颜色 3 3 2 6" xfId="32943"/>
    <cellStyle name="强调文字颜色 3 3 2 6 3" xfId="32944"/>
    <cellStyle name="强调文字颜色 3 3 2 7" xfId="32945"/>
    <cellStyle name="强调文字颜色 3 3 2 7 2" xfId="32946"/>
    <cellStyle name="强调文字颜色 3 3 2 7 3" xfId="32947"/>
    <cellStyle name="强调文字颜色 3 3 2 8" xfId="32948"/>
    <cellStyle name="强调文字颜色 3 3 2 8 2" xfId="32949"/>
    <cellStyle name="强调文字颜色 3 3 2 8 3" xfId="32950"/>
    <cellStyle name="强调文字颜色 3 3 2 9 2" xfId="32951"/>
    <cellStyle name="强调文字颜色 3 3 2 9 3" xfId="32952"/>
    <cellStyle name="强调文字颜色 3 3 3 2 2 2" xfId="32953"/>
    <cellStyle name="强调文字颜色 3 3 3 2 2 3" xfId="32954"/>
    <cellStyle name="强调文字颜色 3 3 3 2 2 4" xfId="32955"/>
    <cellStyle name="强调文字颜色 3 3 3 2 2 5" xfId="32956"/>
    <cellStyle name="强调文字颜色 5 3 5 2 2 2" xfId="32957"/>
    <cellStyle name="强调文字颜色 3 3 3 2 2 6" xfId="32958"/>
    <cellStyle name="强调文字颜色 3 3 3 2 3 2" xfId="32959"/>
    <cellStyle name="强调文字颜色 3 3 3 2 3 3" xfId="32960"/>
    <cellStyle name="强调文字颜色 3 3 3 2 4 3" xfId="32961"/>
    <cellStyle name="强调文字颜色 3 3 3 2 5" xfId="32962"/>
    <cellStyle name="强调文字颜色 3 3 3 2 5 2" xfId="32963"/>
    <cellStyle name="注释 5 2 3 2" xfId="32964"/>
    <cellStyle name="强调文字颜色 3 3 3 2 6" xfId="32965"/>
    <cellStyle name="强调文字颜色 3 3 3 2 6 2" xfId="32966"/>
    <cellStyle name="适中 5 3 6 2" xfId="32967"/>
    <cellStyle name="注释 5 2 3 3" xfId="32968"/>
    <cellStyle name="强调文字颜色 3 3 3 2 7" xfId="32969"/>
    <cellStyle name="强调文字颜色 3 3 3 2 7 2" xfId="32970"/>
    <cellStyle name="强调文字颜色 3 3 3 3 2 3" xfId="32971"/>
    <cellStyle name="强调文字颜色 3 3 3 3 2 4" xfId="32972"/>
    <cellStyle name="强调文字颜色 3 3 3 3 2 5" xfId="32973"/>
    <cellStyle name="强调文字颜色 3 3 3 3 2 6" xfId="32974"/>
    <cellStyle name="强调文字颜色 3 3 3 3 3 3" xfId="32975"/>
    <cellStyle name="强调文字颜色 3 3 3 3 4 3" xfId="32976"/>
    <cellStyle name="强调文字颜色 3 3 3 3 5" xfId="32977"/>
    <cellStyle name="强调文字颜色 3 3 3 3 5 2" xfId="32978"/>
    <cellStyle name="注释 5 2 4 2" xfId="32979"/>
    <cellStyle name="强调文字颜色 3 3 3 3 6" xfId="32980"/>
    <cellStyle name="强调文字颜色 3 3 3 3 6 2" xfId="32981"/>
    <cellStyle name="注释 5 2 4 3" xfId="32982"/>
    <cellStyle name="强调文字颜色 3 3 3 3 7" xfId="32983"/>
    <cellStyle name="强调文字颜色 3 3 3 3 7 2" xfId="32984"/>
    <cellStyle name="强调文字颜色 3 3 3 5 3" xfId="32985"/>
    <cellStyle name="强调文字颜色 3 3 3 7 2" xfId="32986"/>
    <cellStyle name="强调文字颜色 3 3 3 8" xfId="32987"/>
    <cellStyle name="强调文字颜色 3 3 3 8 2" xfId="32988"/>
    <cellStyle name="强调文字颜色 3 3 4 2 5" xfId="32989"/>
    <cellStyle name="注释 5 3 3 2" xfId="32990"/>
    <cellStyle name="强调文字颜色 3 3 4 2 6" xfId="32991"/>
    <cellStyle name="强调文字颜色 3 3 5 2 2 3" xfId="32992"/>
    <cellStyle name="强调文字颜色 3 3 5 2 3 2" xfId="32993"/>
    <cellStyle name="强调文字颜色 3 3 5 2 3 3" xfId="32994"/>
    <cellStyle name="强调文字颜色 3 3 5 5 3" xfId="32995"/>
    <cellStyle name="强调文字颜色 3 3 5 9" xfId="32996"/>
    <cellStyle name="强调文字颜色 3 3 6 4" xfId="32997"/>
    <cellStyle name="强调文字颜色 3 3 6 5" xfId="32998"/>
    <cellStyle name="强调文字颜色 5 3 2 4 4" xfId="32999"/>
    <cellStyle name="强调文字颜色 3 3 9 3" xfId="33000"/>
    <cellStyle name="强调文字颜色 3 4 10" xfId="33001"/>
    <cellStyle name="强调文字颜色 3 4 2 2 2" xfId="33002"/>
    <cellStyle name="适中 7 3 2" xfId="33003"/>
    <cellStyle name="强调文字颜色 3 4 2 2 3" xfId="33004"/>
    <cellStyle name="强调文字颜色 3 4 2 2 3 3" xfId="33005"/>
    <cellStyle name="强调文字颜色 3 4 2 2 4 3" xfId="33006"/>
    <cellStyle name="强调文字颜色 6 2 2 2 2 2 2" xfId="33007"/>
    <cellStyle name="强调文字颜色 3 4 2 2 6 2" xfId="33008"/>
    <cellStyle name="强调文字颜色 3 4 2 3" xfId="33009"/>
    <cellStyle name="强调文字颜色 3 4 2 3 2" xfId="33010"/>
    <cellStyle name="适中 7 4 2" xfId="33011"/>
    <cellStyle name="强调文字颜色 3 4 2 3 3" xfId="33012"/>
    <cellStyle name="强调文字颜色 3 4 2 4" xfId="33013"/>
    <cellStyle name="强调文字颜色 3 4 2 4 2" xfId="33014"/>
    <cellStyle name="适中 7 5 2" xfId="33015"/>
    <cellStyle name="强调文字颜色 3 4 2 4 3" xfId="33016"/>
    <cellStyle name="强调文字颜色 3 4 2 5" xfId="33017"/>
    <cellStyle name="强调文字颜色 3 4 2 5 2" xfId="33018"/>
    <cellStyle name="适中 7 6 2" xfId="33019"/>
    <cellStyle name="强调文字颜色 3 4 2 5 3" xfId="33020"/>
    <cellStyle name="强调文字颜色 3 4 2 6" xfId="33021"/>
    <cellStyle name="强调文字颜色 3 4 2 7" xfId="33022"/>
    <cellStyle name="强调文字颜色 3 4 2 8" xfId="33023"/>
    <cellStyle name="强调文字颜色 3 4 3 8" xfId="33024"/>
    <cellStyle name="强调文字颜色 3 4 6 3" xfId="33025"/>
    <cellStyle name="强调文字颜色 5 3 3 3 3" xfId="33026"/>
    <cellStyle name="强调文字颜色 3 4 8 2" xfId="33027"/>
    <cellStyle name="强调文字颜色 3 4 9" xfId="33028"/>
    <cellStyle name="强调文字颜色 3 5 2 2 3 3" xfId="33029"/>
    <cellStyle name="强调文字颜色 3 5 2 2 4 3" xfId="33030"/>
    <cellStyle name="强调文字颜色 6 2 3 2 2 2 2" xfId="33031"/>
    <cellStyle name="强调文字颜色 3 5 2 2 5 2" xfId="33032"/>
    <cellStyle name="强调文字颜色 3 5 2 2 6" xfId="33033"/>
    <cellStyle name="强调文字颜色 3 5 2 2 6 2" xfId="33034"/>
    <cellStyle name="适中 7 2 6 2" xfId="33035"/>
    <cellStyle name="强调文字颜色 3 5 2 2 7" xfId="33036"/>
    <cellStyle name="强调文字颜色 3 5 2 3" xfId="33037"/>
    <cellStyle name="强调文字颜色 3 5 2 4" xfId="33038"/>
    <cellStyle name="强调文字颜色 3 5 2 4 2" xfId="33039"/>
    <cellStyle name="强调文字颜色 3 5 2 4 3" xfId="33040"/>
    <cellStyle name="强调文字颜色 3 5 2 5" xfId="33041"/>
    <cellStyle name="强调文字颜色 3 5 2 5 2" xfId="33042"/>
    <cellStyle name="强调文字颜色 3 5 2 5 3" xfId="33043"/>
    <cellStyle name="强调文字颜色 3 5 2 6" xfId="33044"/>
    <cellStyle name="强调文字颜色 3 5 3 3 3" xfId="33045"/>
    <cellStyle name="强调文字颜色 3 5 3 4 3" xfId="33046"/>
    <cellStyle name="强调文字颜色 3 5 3 5 2" xfId="33047"/>
    <cellStyle name="强调文字颜色 3 5 3 7" xfId="33048"/>
    <cellStyle name="强调文字颜色 3 5 4 3" xfId="33049"/>
    <cellStyle name="强调文字颜色 3 5 9" xfId="33050"/>
    <cellStyle name="强调文字颜色 3 6 2 2" xfId="33051"/>
    <cellStyle name="强调文字颜色 4 2 2 2 2 4 2" xfId="33052"/>
    <cellStyle name="强调文字颜色 5 4 2 7" xfId="33053"/>
    <cellStyle name="强调文字颜色 3 6 2 2 2 3" xfId="33054"/>
    <cellStyle name="强调文字颜色 5 4 3 6" xfId="33055"/>
    <cellStyle name="强调文字颜色 3 6 2 2 3 2" xfId="33056"/>
    <cellStyle name="强调文字颜色 4 2 2 2 2 5 2" xfId="33057"/>
    <cellStyle name="强调文字颜色 5 4 3 7" xfId="33058"/>
    <cellStyle name="强调文字颜色 3 6 2 2 3 3" xfId="33059"/>
    <cellStyle name="强调文字颜色 3 6 2 3" xfId="33060"/>
    <cellStyle name="强调文字颜色 3 6 2 3 2" xfId="33061"/>
    <cellStyle name="强调文字颜色 3 6 2 4 2" xfId="33062"/>
    <cellStyle name="强调文字颜色 3 6 2 5 2" xfId="33063"/>
    <cellStyle name="强调文字颜色 3 6 2 5 3" xfId="33064"/>
    <cellStyle name="强调文字颜色 3 6 2 6" xfId="33065"/>
    <cellStyle name="强调文字颜色 3 6 3 2" xfId="33066"/>
    <cellStyle name="强调文字颜色 3 6 3 3 2" xfId="33067"/>
    <cellStyle name="强调文字颜色 3 6 3 3 3" xfId="33068"/>
    <cellStyle name="强调文字颜色 3 6 3 4 2" xfId="33069"/>
    <cellStyle name="强调文字颜色 3 6 3 4 3" xfId="33070"/>
    <cellStyle name="强调文字颜色 3 6 3 5 2" xfId="33071"/>
    <cellStyle name="强调文字颜色 3 6 3 6" xfId="33072"/>
    <cellStyle name="强调文字颜色 3 6 3 7" xfId="33073"/>
    <cellStyle name="强调文字颜色 3 6 4 2" xfId="33074"/>
    <cellStyle name="强调文字颜色 3 6 5" xfId="33075"/>
    <cellStyle name="强调文字颜色 3 6 6" xfId="33076"/>
    <cellStyle name="输出 7 2 2 3" xfId="33077"/>
    <cellStyle name="强调文字颜色 5 3 5 2 3" xfId="33078"/>
    <cellStyle name="强调文字颜色 3 6 7 2" xfId="33079"/>
    <cellStyle name="强调文字颜色 3 6 8" xfId="33080"/>
    <cellStyle name="输出 7 2 3 3" xfId="33081"/>
    <cellStyle name="强调文字颜色 5 3 5 3 3" xfId="33082"/>
    <cellStyle name="强调文字颜色 3 6 8 2" xfId="33083"/>
    <cellStyle name="强调文字颜色 3 6 9" xfId="33084"/>
    <cellStyle name="强调文字颜色 3 7 2" xfId="33085"/>
    <cellStyle name="强调文字颜色 3 7 2 2" xfId="33086"/>
    <cellStyle name="强调文字颜色 3 7 2 3" xfId="33087"/>
    <cellStyle name="强调文字颜色 3 7 2 3 2" xfId="33088"/>
    <cellStyle name="强调文字颜色 3 7 2 4" xfId="33089"/>
    <cellStyle name="强调文字颜色 3 7 2 4 2" xfId="33090"/>
    <cellStyle name="强调文字颜色 3 7 2 5" xfId="33091"/>
    <cellStyle name="强调文字颜色 6 2 3 2 3 7 2" xfId="33092"/>
    <cellStyle name="强调文字颜色 3 7 2 5 2" xfId="33093"/>
    <cellStyle name="强调文字颜色 3 7 2 6" xfId="33094"/>
    <cellStyle name="强调文字颜色 3 7 2 7" xfId="33095"/>
    <cellStyle name="强调文字颜色 3 7 6 2" xfId="33096"/>
    <cellStyle name="强调文字颜色 5 3 6 2 3" xfId="33097"/>
    <cellStyle name="强调文字颜色 3 7 7 2" xfId="33098"/>
    <cellStyle name="强调文字颜色 3 7 8" xfId="33099"/>
    <cellStyle name="强调文字颜色 3 7 9" xfId="33100"/>
    <cellStyle name="强调文字颜色 3 8 2" xfId="33101"/>
    <cellStyle name="强调文字颜色 3 9" xfId="33102"/>
    <cellStyle name="强调文字颜色 3 9 2" xfId="33103"/>
    <cellStyle name="强调文字颜色 4 2 12" xfId="33104"/>
    <cellStyle name="强调文字颜色 4 2 2 11 2" xfId="33105"/>
    <cellStyle name="强调文字颜色 4 2 2 2" xfId="33106"/>
    <cellStyle name="强调文字颜色 4 2 2 2 10" xfId="33107"/>
    <cellStyle name="强调文字颜色 4 2 2 2 2" xfId="33108"/>
    <cellStyle name="强调文字颜色 4 2 2 2 2 2" xfId="33109"/>
    <cellStyle name="强调文字颜色 4 2 2 2 2 2 2 2" xfId="33110"/>
    <cellStyle name="强调文字颜色 4 2 2 2 2 2 2 3" xfId="33111"/>
    <cellStyle name="强调文字颜色 4 2 2 2 2 2 3" xfId="33112"/>
    <cellStyle name="强调文字颜色 4 2 2 2 2 2 3 2" xfId="33113"/>
    <cellStyle name="强调文字颜色 4 2 2 2 2 2 3 3" xfId="33114"/>
    <cellStyle name="强调文字颜色 4 2 2 2 2 2 4 2" xfId="33115"/>
    <cellStyle name="适中 2 3 2 3 2 3 2" xfId="33116"/>
    <cellStyle name="强调文字颜色 4 2 2 2 2 2 5" xfId="33117"/>
    <cellStyle name="强调文字颜色 4 2 2 2 2 3" xfId="33118"/>
    <cellStyle name="强调文字颜色 4 2 2 2 2 3 3" xfId="33119"/>
    <cellStyle name="强调文字颜色 4 2 2 2 2 4" xfId="33120"/>
    <cellStyle name="强调文字颜色 4 2 2 2 2 4 3" xfId="33121"/>
    <cellStyle name="强调文字颜色 5 4 2 8" xfId="33122"/>
    <cellStyle name="强调文字颜色 4 2 2 2 2 5 3" xfId="33123"/>
    <cellStyle name="强调文字颜色 5 4 3 8" xfId="33124"/>
    <cellStyle name="强调文字颜色 4 2 2 2 2 8" xfId="33125"/>
    <cellStyle name="强调文字颜色 4 2 2 2 2 9" xfId="33126"/>
    <cellStyle name="强调文字颜色 4 2 2 2 3" xfId="33127"/>
    <cellStyle name="强调文字颜色 4 2 2 2 3 2" xfId="33128"/>
    <cellStyle name="强调文字颜色 4 2 2 2 3 2 2" xfId="33129"/>
    <cellStyle name="强调文字颜色 4 2 2 2 3 2 2 2" xfId="33130"/>
    <cellStyle name="强调文字颜色 4 2 2 2 3 2 2 3" xfId="33131"/>
    <cellStyle name="强调文字颜色 4 2 2 2 3 2 3 2" xfId="33132"/>
    <cellStyle name="强调文字颜色 4 2 2 2 3 2 3 3" xfId="33133"/>
    <cellStyle name="强调文字颜色 4 2 2 2 3 2 4 2" xfId="33134"/>
    <cellStyle name="强调文字颜色 4 2 2 2 3 2 5" xfId="33135"/>
    <cellStyle name="强调文字颜色 4 2 2 2 3 3" xfId="33136"/>
    <cellStyle name="强调文字颜色 4 2 2 2 3 3 2" xfId="33137"/>
    <cellStyle name="强调文字颜色 4 2 2 2 3 4" xfId="33138"/>
    <cellStyle name="强调文字颜色 4 2 2 2 3 4 2" xfId="33139"/>
    <cellStyle name="强调文字颜色 5 5 2 7" xfId="33140"/>
    <cellStyle name="强调文字颜色 4 2 2 2 3 4 3" xfId="33141"/>
    <cellStyle name="强调文字颜色 5 5 2 8" xfId="33142"/>
    <cellStyle name="强调文字颜色 4 2 2 2 3 5 2" xfId="33143"/>
    <cellStyle name="强调文字颜色 5 5 3 7" xfId="33144"/>
    <cellStyle name="强调文字颜色 4 2 2 2 3 5 3" xfId="33145"/>
    <cellStyle name="强调文字颜色 5 5 3 8" xfId="33146"/>
    <cellStyle name="强调文字颜色 4 2 2 2 3 8" xfId="33147"/>
    <cellStyle name="强调文字颜色 4 2 2 2 3 9" xfId="33148"/>
    <cellStyle name="强调文字颜色 4 2 2 2 4" xfId="33149"/>
    <cellStyle name="强调文字颜色 4 2 2 2 4 2" xfId="33150"/>
    <cellStyle name="强调文字颜色 4 2 2 2 4 3" xfId="33151"/>
    <cellStyle name="强调文字颜色 4 2 2 2 5" xfId="33152"/>
    <cellStyle name="强调文字颜色 4 2 2 2 5 2" xfId="33153"/>
    <cellStyle name="强调文字颜色 4 2 2 2 5 3" xfId="33154"/>
    <cellStyle name="强调文字颜色 4 2 2 2 6" xfId="33155"/>
    <cellStyle name="强调文字颜色 4 2 2 2 6 2" xfId="33156"/>
    <cellStyle name="强调文字颜色 4 2 2 2 6 3" xfId="33157"/>
    <cellStyle name="强调文字颜色 4 2 2 2 7" xfId="33158"/>
    <cellStyle name="强调文字颜色 4 2 2 2 7 2" xfId="33159"/>
    <cellStyle name="强调文字颜色 4 2 2 2 8" xfId="33160"/>
    <cellStyle name="强调文字颜色 4 2 2 2 8 2" xfId="33161"/>
    <cellStyle name="强调文字颜色 4 2 2 2 9" xfId="33162"/>
    <cellStyle name="强调文字颜色 4 2 2 3" xfId="33163"/>
    <cellStyle name="强调文字颜色 4 2 2 3 8" xfId="33164"/>
    <cellStyle name="强调文字颜色 4 2 2 3 9" xfId="33165"/>
    <cellStyle name="强调文字颜色 4 2 2 4" xfId="33166"/>
    <cellStyle name="强调文字颜色 4 2 2 4 8" xfId="33167"/>
    <cellStyle name="强调文字颜色 4 2 2 4 9" xfId="33168"/>
    <cellStyle name="强调文字颜色 4 2 2 5" xfId="33169"/>
    <cellStyle name="强调文字颜色 4 2 2 8" xfId="33170"/>
    <cellStyle name="强调文字颜色 4 2 2 9 2" xfId="33171"/>
    <cellStyle name="强调文字颜色 4 2 2 9 3" xfId="33172"/>
    <cellStyle name="强调文字颜色 4 2 3 10" xfId="33173"/>
    <cellStyle name="强调文字颜色 6 2 2 2 3 4 3" xfId="33174"/>
    <cellStyle name="强调文字颜色 4 2 3 11" xfId="33175"/>
    <cellStyle name="强调文字颜色 4 2 3 2 2 2" xfId="33176"/>
    <cellStyle name="强调文字颜色 4 2 3 2 2 2 3" xfId="33177"/>
    <cellStyle name="强调文字颜色 4 2 3 2 2 2 3 2" xfId="33178"/>
    <cellStyle name="强调文字颜色 4 2 3 2 2 2 3 3" xfId="33179"/>
    <cellStyle name="强调文字颜色 4 2 3 2 2 2 4 2" xfId="33180"/>
    <cellStyle name="强调文字颜色 4 2 3 2 2 2 5" xfId="33181"/>
    <cellStyle name="强调文字颜色 4 2 3 2 2 3" xfId="33182"/>
    <cellStyle name="强调文字颜色 4 2 3 2 2 3 3" xfId="33183"/>
    <cellStyle name="强调文字颜色 4 2 3 2 2 4" xfId="33184"/>
    <cellStyle name="强调文字颜色 4 2 3 2 2 4 2" xfId="33185"/>
    <cellStyle name="强调文字颜色 4 2 3 2 2 4 3" xfId="33186"/>
    <cellStyle name="强调文字颜色 4 2 3 2 2 5 2" xfId="33187"/>
    <cellStyle name="强调文字颜色 4 2 3 2 2 5 3" xfId="33188"/>
    <cellStyle name="强调文字颜色 4 2 3 2 2 8" xfId="33189"/>
    <cellStyle name="强调文字颜色 4 2 3 2 2 9" xfId="33190"/>
    <cellStyle name="强调文字颜色 4 2 3 2 3 2" xfId="33191"/>
    <cellStyle name="强调文字颜色 4 2 3 2 3 2 2" xfId="33192"/>
    <cellStyle name="强调文字颜色 4 2 3 2 3 2 2 2" xfId="33193"/>
    <cellStyle name="强调文字颜色 4 2 3 2 3 2 2 3" xfId="33194"/>
    <cellStyle name="强调文字颜色 4 2 3 2 3 2 3" xfId="33195"/>
    <cellStyle name="强调文字颜色 4 2 3 2 3 2 4" xfId="33196"/>
    <cellStyle name="强调文字颜色 4 2 3 2 3 2 5" xfId="33197"/>
    <cellStyle name="强调文字颜色 4 2 3 2 3 3" xfId="33198"/>
    <cellStyle name="强调文字颜色 4 2 3 2 3 4" xfId="33199"/>
    <cellStyle name="强调文字颜色 4 2 3 2 3 8" xfId="33200"/>
    <cellStyle name="强调文字颜色 4 2 3 2 3 9" xfId="33201"/>
    <cellStyle name="强调文字颜色 4 2 3 2 4" xfId="33202"/>
    <cellStyle name="强调文字颜色 4 2 3 2 4 2" xfId="33203"/>
    <cellStyle name="强调文字颜色 4 2 3 2 4 3" xfId="33204"/>
    <cellStyle name="强调文字颜色 4 2 3 2 5" xfId="33205"/>
    <cellStyle name="强调文字颜色 4 2 3 2 5 2" xfId="33206"/>
    <cellStyle name="强调文字颜色 4 2 3 2 5 3" xfId="33207"/>
    <cellStyle name="强调文字颜色 4 2 3 2 6" xfId="33208"/>
    <cellStyle name="强调文字颜色 4 2 3 2 6 2" xfId="33209"/>
    <cellStyle name="强调文字颜色 4 2 3 2 6 3" xfId="33210"/>
    <cellStyle name="强调文字颜色 4 2 3 2 7" xfId="33211"/>
    <cellStyle name="强调文字颜色 4 2 3 2 8" xfId="33212"/>
    <cellStyle name="强调文字颜色 4 2 3 2 9" xfId="33213"/>
    <cellStyle name="强调文字颜色 4 2 3 3 8" xfId="33214"/>
    <cellStyle name="强调文字颜色 4 2 3 3 9" xfId="33215"/>
    <cellStyle name="强调文字颜色 4 2 3 4 8" xfId="33216"/>
    <cellStyle name="强调文字颜色 4 2 3 4 9" xfId="33217"/>
    <cellStyle name="强调文字颜色 4 2 3 7" xfId="33218"/>
    <cellStyle name="强调文字颜色 4 2 3 8" xfId="33219"/>
    <cellStyle name="强调文字颜色 4 2 4 2 6 2" xfId="33220"/>
    <cellStyle name="强调文字颜色 4 2 4 2 7" xfId="33221"/>
    <cellStyle name="强调文字颜色 4 2 4 2 8" xfId="33222"/>
    <cellStyle name="输入 2 2 3 8" xfId="33223"/>
    <cellStyle name="强调文字颜色 4 2 4 4" xfId="33224"/>
    <cellStyle name="强调文字颜色 4 2 4 6" xfId="33225"/>
    <cellStyle name="强调文字颜色 4 2 4 7" xfId="33226"/>
    <cellStyle name="强调文字颜色 4 2 4 8" xfId="33227"/>
    <cellStyle name="强调文字颜色 4 2 7 3" xfId="33228"/>
    <cellStyle name="强调文字颜色 4 2 8 3" xfId="33229"/>
    <cellStyle name="强调文字颜色 4 2 9 2" xfId="33230"/>
    <cellStyle name="强调文字颜色 4 2 9 3" xfId="33231"/>
    <cellStyle name="强调文字颜色 4 3 12" xfId="33232"/>
    <cellStyle name="强调文字颜色 4 3 13" xfId="33233"/>
    <cellStyle name="强调文字颜色 4 3 2 10" xfId="33234"/>
    <cellStyle name="强调文字颜色 4 3 2 2 2" xfId="33235"/>
    <cellStyle name="强调文字颜色 4 3 2 2 2 2" xfId="33236"/>
    <cellStyle name="强调文字颜色 4 3 2 2 3 2" xfId="33237"/>
    <cellStyle name="强调文字颜色 4 3 2 2 3 5" xfId="33238"/>
    <cellStyle name="强调文字颜色 4 3 2 2 3 5 3" xfId="33239"/>
    <cellStyle name="强调文字颜色 4 3 2 2 3 8" xfId="33240"/>
    <cellStyle name="强调文字颜色 4 3 2 2 3 9" xfId="33241"/>
    <cellStyle name="强调文字颜色 4 3 2 2 4" xfId="33242"/>
    <cellStyle name="强调文字颜色 4 3 2 2 5" xfId="33243"/>
    <cellStyle name="强调文字颜色 4 3 2 2 5 2" xfId="33244"/>
    <cellStyle name="强调文字颜色 4 3 2 2 6" xfId="33245"/>
    <cellStyle name="强调文字颜色 4 3 2 2 6 2" xfId="33246"/>
    <cellStyle name="强调文字颜色 4 3 2 2 7" xfId="33247"/>
    <cellStyle name="强调文字颜色 4 3 2 2 7 2" xfId="33248"/>
    <cellStyle name="强调文字颜色 4 3 2 2 8" xfId="33249"/>
    <cellStyle name="强调文字颜色 4 3 2 2 8 2" xfId="33250"/>
    <cellStyle name="强调文字颜色 4 3 2 2 9" xfId="33251"/>
    <cellStyle name="强调文字颜色 4 3 2 3" xfId="33252"/>
    <cellStyle name="强调文字颜色 4 3 2 3 2" xfId="33253"/>
    <cellStyle name="强调文字颜色 4 3 2 3 2 2" xfId="33254"/>
    <cellStyle name="强调文字颜色 4 3 2 3 3 2" xfId="33255"/>
    <cellStyle name="强调文字颜色 4 3 2 3 4" xfId="33256"/>
    <cellStyle name="强调文字颜色 4 3 2 3 5" xfId="33257"/>
    <cellStyle name="强调文字颜色 4 3 2 3 5 2" xfId="33258"/>
    <cellStyle name="强调文字颜色 4 3 2 3 6" xfId="33259"/>
    <cellStyle name="强调文字颜色 4 3 2 3 7" xfId="33260"/>
    <cellStyle name="强调文字颜色 4 3 2 3 8" xfId="33261"/>
    <cellStyle name="强调文字颜色 4 3 2 3 9" xfId="33262"/>
    <cellStyle name="强调文字颜色 4 3 2 4" xfId="33263"/>
    <cellStyle name="强调文字颜色 6 2 2 2 2 2 3 2" xfId="33264"/>
    <cellStyle name="强调文字颜色 4 3 2 4 2 2" xfId="33265"/>
    <cellStyle name="强调文字颜色 4 3 2 4 2 5" xfId="33266"/>
    <cellStyle name="强调文字颜色 4 3 2 4 3 2" xfId="33267"/>
    <cellStyle name="强调文字颜色 4 3 2 4 4" xfId="33268"/>
    <cellStyle name="强调文字颜色 4 3 2 4 4 2" xfId="33269"/>
    <cellStyle name="强调文字颜色 4 3 2 4 4 3" xfId="33270"/>
    <cellStyle name="强调文字颜色 4 3 2 5" xfId="33271"/>
    <cellStyle name="强调文字颜色 6 2 2 2 2 2 3 3" xfId="33272"/>
    <cellStyle name="强调文字颜色 4 3 2 5 2" xfId="33273"/>
    <cellStyle name="强调文字颜色 4 3 2 5 2 2" xfId="33274"/>
    <cellStyle name="强调文字颜色 4 3 2 5 2 3" xfId="33275"/>
    <cellStyle name="强调文字颜色 4 3 2 5 3" xfId="33276"/>
    <cellStyle name="强调文字颜色 4 3 2 5 3 2" xfId="33277"/>
    <cellStyle name="强调文字颜色 4 3 2 5 4" xfId="33278"/>
    <cellStyle name="强调文字颜色 4 3 2 6" xfId="33279"/>
    <cellStyle name="强调文字颜色 4 3 2 6 2" xfId="33280"/>
    <cellStyle name="强调文字颜色 4 3 2 6 2 2" xfId="33281"/>
    <cellStyle name="强调文字颜色 4 3 2 6 2 3" xfId="33282"/>
    <cellStyle name="强调文字颜色 4 3 2 6 3" xfId="33283"/>
    <cellStyle name="强调文字颜色 4 3 2 6 3 2" xfId="33284"/>
    <cellStyle name="强调文字颜色 4 3 2 6 4" xfId="33285"/>
    <cellStyle name="强调文字颜色 4 3 2 7" xfId="33286"/>
    <cellStyle name="强调文字颜色 4 3 2 7 3" xfId="33287"/>
    <cellStyle name="强调文字颜色 4 3 2 8" xfId="33288"/>
    <cellStyle name="强调文字颜色 4 3 2 8 2" xfId="33289"/>
    <cellStyle name="强调文字颜色 4 3 2 8 3" xfId="33290"/>
    <cellStyle name="强调文字颜色 4 3 2 9" xfId="33291"/>
    <cellStyle name="强调文字颜色 4 3 2 9 2" xfId="33292"/>
    <cellStyle name="强调文字颜色 4 3 2 9 3" xfId="33293"/>
    <cellStyle name="强调文字颜色 4 3 3 2 4" xfId="33294"/>
    <cellStyle name="强调文字颜色 5 3" xfId="33295"/>
    <cellStyle name="强调文字颜色 4 3 3 2 5" xfId="33296"/>
    <cellStyle name="强调文字颜色 5 4" xfId="33297"/>
    <cellStyle name="强调文字颜色 4 3 3 2 6" xfId="33298"/>
    <cellStyle name="强调文字颜色 5 5" xfId="33299"/>
    <cellStyle name="强调文字颜色 4 3 3 2 6 2" xfId="33300"/>
    <cellStyle name="强调文字颜色 5 5 2" xfId="33301"/>
    <cellStyle name="强调文字颜色 4 3 3 2 7" xfId="33302"/>
    <cellStyle name="强调文字颜色 5 6" xfId="33303"/>
    <cellStyle name="强调文字颜色 4 3 3 2 8" xfId="33304"/>
    <cellStyle name="强调文字颜色 5 7" xfId="33305"/>
    <cellStyle name="强调文字颜色 4 3 3 2 9" xfId="33306"/>
    <cellStyle name="强调文字颜色 5 8" xfId="33307"/>
    <cellStyle name="强调文字颜色 4 3 3 3 2 2" xfId="33308"/>
    <cellStyle name="强调文字颜色 4 3 3 3 2 2 2" xfId="33309"/>
    <cellStyle name="强调文字颜色 4 3 3 3 2 2 3" xfId="33310"/>
    <cellStyle name="强调文字颜色 4 3 3 3 3 2" xfId="33311"/>
    <cellStyle name="强调文字颜色 6 2 2" xfId="33312"/>
    <cellStyle name="强调文字颜色 4 3 3 3 4" xfId="33313"/>
    <cellStyle name="强调文字颜色 6 3" xfId="33314"/>
    <cellStyle name="强调文字颜色 4 3 3 3 5" xfId="33315"/>
    <cellStyle name="强调文字颜色 6 4" xfId="33316"/>
    <cellStyle name="强调文字颜色 4 3 3 3 5 2" xfId="33317"/>
    <cellStyle name="强调文字颜色 6 4 2" xfId="33318"/>
    <cellStyle name="强调文字颜色 4 3 3 3 6" xfId="33319"/>
    <cellStyle name="强调文字颜色 6 5" xfId="33320"/>
    <cellStyle name="强调文字颜色 4 3 3 3 6 2" xfId="33321"/>
    <cellStyle name="强调文字颜色 6 5 2" xfId="33322"/>
    <cellStyle name="强调文字颜色 4 3 3 3 7" xfId="33323"/>
    <cellStyle name="强调文字颜色 6 6" xfId="33324"/>
    <cellStyle name="强调文字颜色 6 7" xfId="33325"/>
    <cellStyle name="强调文字颜色 4 3 3 3 8" xfId="33326"/>
    <cellStyle name="强调文字颜色 6 8" xfId="33327"/>
    <cellStyle name="强调文字颜色 4 3 3 3 9" xfId="33328"/>
    <cellStyle name="强调文字颜色 4 3 3 5 3" xfId="33329"/>
    <cellStyle name="强调文字颜色 4 3 3 6 3" xfId="33330"/>
    <cellStyle name="强调文字颜色 4 3 3 7 2" xfId="33331"/>
    <cellStyle name="强调文字颜色 4 3 3 8" xfId="33332"/>
    <cellStyle name="强调文字颜色 4 3 3 8 2" xfId="33333"/>
    <cellStyle name="强调文字颜色 4 3 4 2 5" xfId="33334"/>
    <cellStyle name="强调文字颜色 4 3 4 2 6" xfId="33335"/>
    <cellStyle name="强调文字颜色 4 3 4 5 3" xfId="33336"/>
    <cellStyle name="强调文字颜色 4 3 4 7 2" xfId="33337"/>
    <cellStyle name="强调文字颜色 4 3 5 2 2 3" xfId="33338"/>
    <cellStyle name="强调文字颜色 4 3 5 2 3 2" xfId="33339"/>
    <cellStyle name="强调文字颜色 4 3 5 2 3 3" xfId="33340"/>
    <cellStyle name="强调文字颜色 4 3 5 2 4" xfId="33341"/>
    <cellStyle name="强调文字颜色 4 3 5 2 4 2" xfId="33342"/>
    <cellStyle name="强调文字颜色 4 3 5 2 5" xfId="33343"/>
    <cellStyle name="强调文字颜色 4 3 5 4 3" xfId="33344"/>
    <cellStyle name="强调文字颜色 4 3 5 7 2" xfId="33345"/>
    <cellStyle name="强调文字颜色 4 3 6 3 2" xfId="33346"/>
    <cellStyle name="强调文字颜色 4 3 6 4" xfId="33347"/>
    <cellStyle name="强调文字颜色 4 3 8" xfId="33348"/>
    <cellStyle name="强调文字颜色 5 4 2 3 3" xfId="33349"/>
    <cellStyle name="强调文字颜色 4 3 8 2" xfId="33350"/>
    <cellStyle name="强调文字颜色 4 3 8 3" xfId="33351"/>
    <cellStyle name="强调文字颜色 4 3 9" xfId="33352"/>
    <cellStyle name="强调文字颜色 5 4 2 4 3" xfId="33353"/>
    <cellStyle name="强调文字颜色 4 3 9 2" xfId="33354"/>
    <cellStyle name="强调文字颜色 4 3 9 3" xfId="33355"/>
    <cellStyle name="强调文字颜色 4 4 2 2 2" xfId="33356"/>
    <cellStyle name="强调文字颜色 4 4 2 2 4" xfId="33357"/>
    <cellStyle name="强调文字颜色 4 4 2 2 5" xfId="33358"/>
    <cellStyle name="强调文字颜色 4 4 2 2 6" xfId="33359"/>
    <cellStyle name="强调文字颜色 4 4 2 2 7" xfId="33360"/>
    <cellStyle name="强调文字颜色 4 4 2 2 8" xfId="33361"/>
    <cellStyle name="强调文字颜色 4 4 2 3" xfId="33362"/>
    <cellStyle name="强调文字颜色 4 4 2 3 2" xfId="33363"/>
    <cellStyle name="强调文字颜色 4 4 2 4" xfId="33364"/>
    <cellStyle name="强调文字颜色 4 4 2 4 2" xfId="33365"/>
    <cellStyle name="强调文字颜色 4 4 2 4 3" xfId="33366"/>
    <cellStyle name="强调文字颜色 4 4 2 5" xfId="33367"/>
    <cellStyle name="强调文字颜色 4 4 2 5 2" xfId="33368"/>
    <cellStyle name="强调文字颜色 4 4 2 5 3" xfId="33369"/>
    <cellStyle name="强调文字颜色 4 4 2 6 2" xfId="33370"/>
    <cellStyle name="强调文字颜色 4 4 2 7 2" xfId="33371"/>
    <cellStyle name="强调文字颜色 4 4 2 8" xfId="33372"/>
    <cellStyle name="强调文字颜色 4 4 3 4 3" xfId="33373"/>
    <cellStyle name="强调文字颜色 4 4 3 6 2" xfId="33374"/>
    <cellStyle name="强调文字颜色 4 4 3 8" xfId="33375"/>
    <cellStyle name="强调文字颜色 4 4 6" xfId="33376"/>
    <cellStyle name="强调文字颜色 4 4 6 3" xfId="33377"/>
    <cellStyle name="强调文字颜色 4 4 8" xfId="33378"/>
    <cellStyle name="强调文字颜色 5 4 3 3 3" xfId="33379"/>
    <cellStyle name="强调文字颜色 4 4 8 2" xfId="33380"/>
    <cellStyle name="强调文字颜色 4 4 9" xfId="33381"/>
    <cellStyle name="强调文字颜色 4 5 2 2 3 2" xfId="33382"/>
    <cellStyle name="强调文字颜色 4 5 2 2 6 2" xfId="33383"/>
    <cellStyle name="强调文字颜色 4 5 2 2 8" xfId="33384"/>
    <cellStyle name="强调文字颜色 4 5 2 3" xfId="33385"/>
    <cellStyle name="强调文字颜色 4 5 2 3 2" xfId="33386"/>
    <cellStyle name="强调文字颜色 4 5 2 3 3" xfId="33387"/>
    <cellStyle name="强调文字颜色 4 5 2 4" xfId="33388"/>
    <cellStyle name="强调文字颜色 4 5 2 5" xfId="33389"/>
    <cellStyle name="强调文字颜色 4 5 2 6 2" xfId="33390"/>
    <cellStyle name="强调文字颜色 4 5 2 7 2" xfId="33391"/>
    <cellStyle name="强调文字颜色 4 5 2 8" xfId="33392"/>
    <cellStyle name="强调文字颜色 4 5 2 9" xfId="33393"/>
    <cellStyle name="强调文字颜色 4 5 3 3 3" xfId="33394"/>
    <cellStyle name="强调文字颜色 4 5 3 5" xfId="33395"/>
    <cellStyle name="强调文字颜色 4 5 3 5 2" xfId="33396"/>
    <cellStyle name="强调文字颜色 4 5 3 6 2" xfId="33397"/>
    <cellStyle name="强调文字颜色 4 5 3 7" xfId="33398"/>
    <cellStyle name="强调文字颜色 4 5 3 8" xfId="33399"/>
    <cellStyle name="强调文字颜色 4 5 4 3" xfId="33400"/>
    <cellStyle name="强调文字颜色 4 5 5" xfId="33401"/>
    <cellStyle name="强调文字颜色 4 5 5 3" xfId="33402"/>
    <cellStyle name="强调文字颜色 4 5 6" xfId="33403"/>
    <cellStyle name="强调文字颜色 4 5 6 2" xfId="33404"/>
    <cellStyle name="强调文字颜色 4 5 6 3" xfId="33405"/>
    <cellStyle name="强调文字颜色 4 5 8" xfId="33406"/>
    <cellStyle name="强调文字颜色 4 5 9" xfId="33407"/>
    <cellStyle name="强调文字颜色 4 6 2 2 6 2" xfId="33408"/>
    <cellStyle name="强调文字颜色 4 6 2 2 7" xfId="33409"/>
    <cellStyle name="强调文字颜色 4 6 2 2 8" xfId="33410"/>
    <cellStyle name="强调文字颜色 4 6 2 6" xfId="33411"/>
    <cellStyle name="强调文字颜色 4 6 2 7" xfId="33412"/>
    <cellStyle name="强调文字颜色 4 6 2 8" xfId="33413"/>
    <cellStyle name="强调文字颜色 4 6 2 9" xfId="33414"/>
    <cellStyle name="强调文字颜色 4 6 3 5" xfId="33415"/>
    <cellStyle name="强调文字颜色 4 6 3 6" xfId="33416"/>
    <cellStyle name="强调文字颜色 4 6 3 7" xfId="33417"/>
    <cellStyle name="强调文字颜色 4 6 3 8" xfId="33418"/>
    <cellStyle name="强调文字颜色 4 6 8 2" xfId="33419"/>
    <cellStyle name="强调文字颜色 4 6 9" xfId="33420"/>
    <cellStyle name="强调文字颜色 4 7 2 2 2" xfId="33421"/>
    <cellStyle name="强调文字颜色 4 7 2 2 3" xfId="33422"/>
    <cellStyle name="强调文字颜色 4 7 2 3 2" xfId="33423"/>
    <cellStyle name="强调文字颜色 4 7 2 3 3" xfId="33424"/>
    <cellStyle name="强调文字颜色 4 7 2 4 2" xfId="33425"/>
    <cellStyle name="强调文字颜色 4 7 2 4 3" xfId="33426"/>
    <cellStyle name="强调文字颜色 4 7 2 5" xfId="33427"/>
    <cellStyle name="输入 3 5 2 3" xfId="33428"/>
    <cellStyle name="强调文字颜色 4 7 2 5 2" xfId="33429"/>
    <cellStyle name="强调文字颜色 4 7 2 6" xfId="33430"/>
    <cellStyle name="强调文字颜色 4 7 2 7" xfId="33431"/>
    <cellStyle name="强调文字颜色 4 7 2 8" xfId="33432"/>
    <cellStyle name="强调文字颜色 4 7 5 3" xfId="33433"/>
    <cellStyle name="强调文字颜色 5 2 10 2" xfId="33434"/>
    <cellStyle name="强调文字颜色 5 2 2 10 2" xfId="33435"/>
    <cellStyle name="强调文字颜色 5 2 2 11 2" xfId="33436"/>
    <cellStyle name="强调文字颜色 5 2 2 12" xfId="33437"/>
    <cellStyle name="强调文字颜色 5 2 2 2" xfId="33438"/>
    <cellStyle name="强调文字颜色 5 2 2 2 2 2 2 2" xfId="33439"/>
    <cellStyle name="强调文字颜色 5 2 2 2 2 2 2 3" xfId="33440"/>
    <cellStyle name="强调文字颜色 5 2 2 2 2 2 3 2" xfId="33441"/>
    <cellStyle name="强调文字颜色 5 2 2 2 2 2 3 3" xfId="33442"/>
    <cellStyle name="强调文字颜色 5 2 2 2 2 2 4" xfId="33443"/>
    <cellStyle name="强调文字颜色 5 2 2 2 2 2 6" xfId="33444"/>
    <cellStyle name="强调文字颜色 5 2 2 2 2 3 3" xfId="33445"/>
    <cellStyle name="强调文字颜色 5 2 2 2 2 4 3" xfId="33446"/>
    <cellStyle name="强调文字颜色 5 2 2 2 2 5 3" xfId="33447"/>
    <cellStyle name="强调文字颜色 5 2 2 2 2 7 2" xfId="33448"/>
    <cellStyle name="强调文字颜色 5 2 2 2 2 9" xfId="33449"/>
    <cellStyle name="强调文字颜色 5 2 2 2 3 2 2" xfId="33450"/>
    <cellStyle name="强调文字颜色 5 2 2 2 3 2 2 2" xfId="33451"/>
    <cellStyle name="强调文字颜色 5 2 2 2 3 2 2 3" xfId="33452"/>
    <cellStyle name="强调文字颜色 5 2 2 2 3 2 3" xfId="33453"/>
    <cellStyle name="强调文字颜色 5 2 2 2 3 2 3 2" xfId="33454"/>
    <cellStyle name="强调文字颜色 5 2 2 2 3 2 3 3" xfId="33455"/>
    <cellStyle name="强调文字颜色 5 2 2 2 3 2 4" xfId="33456"/>
    <cellStyle name="强调文字颜色 5 2 2 2 3 2 6" xfId="33457"/>
    <cellStyle name="强调文字颜色 5 2 2 2 3 3 3" xfId="33458"/>
    <cellStyle name="强调文字颜色 5 2 2 2 3 4 3" xfId="33459"/>
    <cellStyle name="强调文字颜色 5 2 2 2 6 2" xfId="33460"/>
    <cellStyle name="强调文字颜色 5 2 2 3" xfId="33461"/>
    <cellStyle name="强调文字颜色 5 2 2 3 2 2" xfId="33462"/>
    <cellStyle name="强调文字颜色 5 2 2 3 3 2" xfId="33463"/>
    <cellStyle name="强调文字颜色 5 2 2 3 4 2" xfId="33464"/>
    <cellStyle name="强调文字颜色 5 2 2 3 5 2" xfId="33465"/>
    <cellStyle name="强调文字颜色 5 2 2 3 5 3" xfId="33466"/>
    <cellStyle name="强调文字颜色 5 2 2 4" xfId="33467"/>
    <cellStyle name="强调文字颜色 5 2 2 4 2 5" xfId="33468"/>
    <cellStyle name="强调文字颜色 5 2 2 4 3 3" xfId="33469"/>
    <cellStyle name="强调文字颜色 5 2 2 4 4 2" xfId="33470"/>
    <cellStyle name="强调文字颜色 5 2 2 4 4 3" xfId="33471"/>
    <cellStyle name="强调文字颜色 5 2 2 4 5 2" xfId="33472"/>
    <cellStyle name="强调文字颜色 5 2 2 4 5 3" xfId="33473"/>
    <cellStyle name="强调文字颜色 5 2 2 4 6" xfId="33474"/>
    <cellStyle name="强调文字颜色 5 2 2 4 9" xfId="33475"/>
    <cellStyle name="强调文字颜色 5 2 2 5" xfId="33476"/>
    <cellStyle name="强调文字颜色 5 2 2 5 3 2" xfId="33477"/>
    <cellStyle name="强调文字颜色 5 2 2 5 4" xfId="33478"/>
    <cellStyle name="强调文字颜色 5 2 2 5 5" xfId="33479"/>
    <cellStyle name="强调文字颜色 5 2 2 6" xfId="33480"/>
    <cellStyle name="强调文字颜色 5 2 2 6 2 2" xfId="33481"/>
    <cellStyle name="强调文字颜色 5 2 2 6 2 3" xfId="33482"/>
    <cellStyle name="强调文字颜色 5 2 2 6 3" xfId="33483"/>
    <cellStyle name="强调文字颜色 5 2 2 6 3 2" xfId="33484"/>
    <cellStyle name="强调文字颜色 5 2 2 7" xfId="33485"/>
    <cellStyle name="强调文字颜色 5 2 2 7 3" xfId="33486"/>
    <cellStyle name="强调文字颜色 5 2 2 8" xfId="33487"/>
    <cellStyle name="强调文字颜色 5 2 2 8 2" xfId="33488"/>
    <cellStyle name="强调文字颜色 5 2 2 8 3" xfId="33489"/>
    <cellStyle name="强调文字颜色 5 2 2 9 2" xfId="33490"/>
    <cellStyle name="输入 3 2 2 6" xfId="33491"/>
    <cellStyle name="强调文字颜色 5 2 3 2" xfId="33492"/>
    <cellStyle name="强调文字颜色 5 2 3 2 2 2 2" xfId="33493"/>
    <cellStyle name="强调文字颜色 5 2 3 2 2 2 2 2" xfId="33494"/>
    <cellStyle name="强调文字颜色 5 2 3 2 2 2 2 3" xfId="33495"/>
    <cellStyle name="强调文字颜色 5 2 3 2 2 2 3 3" xfId="33496"/>
    <cellStyle name="强调文字颜色 5 2 3 2 2 7 2" xfId="33497"/>
    <cellStyle name="强调文字颜色 5 2 3 2 2 9" xfId="33498"/>
    <cellStyle name="强调文字颜色 5 2 3 2 3 2 2" xfId="33499"/>
    <cellStyle name="强调文字颜色 5 2 3 2 3 2 2 2" xfId="33500"/>
    <cellStyle name="强调文字颜色 5 2 3 2 3 2 2 3" xfId="33501"/>
    <cellStyle name="强调文字颜色 5 2 3 2 3 2 3 3" xfId="33502"/>
    <cellStyle name="强调文字颜色 5 2 3 2 3 9" xfId="33503"/>
    <cellStyle name="强调文字颜色 5 2 3 2 4" xfId="33504"/>
    <cellStyle name="强调文字颜色 5 2 3 2 4 2" xfId="33505"/>
    <cellStyle name="强调文字颜色 5 2 3 2 5" xfId="33506"/>
    <cellStyle name="强调文字颜色 5 2 3 2 5 2" xfId="33507"/>
    <cellStyle name="强调文字颜色 5 2 3 2 6" xfId="33508"/>
    <cellStyle name="强调文字颜色 5 2 3 2 6 2" xfId="33509"/>
    <cellStyle name="输入 3 2 2 7" xfId="33510"/>
    <cellStyle name="强调文字颜色 5 2 3 3" xfId="33511"/>
    <cellStyle name="强调文字颜色 5 2 3 3 2 2 2" xfId="33512"/>
    <cellStyle name="强调文字颜色 5 2 3 3 2 3 2" xfId="33513"/>
    <cellStyle name="强调文字颜色 5 2 3 3 2 4 2" xfId="33514"/>
    <cellStyle name="强调文字颜色 5 2 3 3 2 5" xfId="33515"/>
    <cellStyle name="强调文字颜色 5 2 3 3 2 6" xfId="33516"/>
    <cellStyle name="强调文字颜色 5 2 3 3 3 2" xfId="33517"/>
    <cellStyle name="强调文字颜色 5 2 3 3 4" xfId="33518"/>
    <cellStyle name="强调文字颜色 5 2 3 3 4 2" xfId="33519"/>
    <cellStyle name="强调文字颜色 5 2 3 3 5" xfId="33520"/>
    <cellStyle name="强调文字颜色 5 2 3 3 5 2" xfId="33521"/>
    <cellStyle name="强调文字颜色 5 2 3 3 5 3" xfId="33522"/>
    <cellStyle name="强调文字颜色 5 2 3 3 6" xfId="33523"/>
    <cellStyle name="输入 3 2 2 8" xfId="33524"/>
    <cellStyle name="强调文字颜色 5 2 3 4" xfId="33525"/>
    <cellStyle name="强调文字颜色 5 2 3 4 2 2 2" xfId="33526"/>
    <cellStyle name="强调文字颜色 5 2 3 4 2 3 2" xfId="33527"/>
    <cellStyle name="强调文字颜色 5 2 3 4 2 4 2" xfId="33528"/>
    <cellStyle name="强调文字颜色 5 2 3 4 2 5" xfId="33529"/>
    <cellStyle name="强调文字颜色 5 2 3 4 2 6" xfId="33530"/>
    <cellStyle name="强调文字颜色 5 2 3 4 3 3" xfId="33531"/>
    <cellStyle name="强调文字颜色 5 2 3 4 4 2" xfId="33532"/>
    <cellStyle name="强调文字颜色 5 2 3 4 4 3" xfId="33533"/>
    <cellStyle name="强调文字颜色 5 2 3 4 5 2" xfId="33534"/>
    <cellStyle name="强调文字颜色 5 2 3 4 5 3" xfId="33535"/>
    <cellStyle name="强调文字颜色 5 2 3 4 6" xfId="33536"/>
    <cellStyle name="强调文字颜色 5 2 3 4 9" xfId="33537"/>
    <cellStyle name="输入 3 2 2 9" xfId="33538"/>
    <cellStyle name="强调文字颜色 5 2 3 5" xfId="33539"/>
    <cellStyle name="强调文字颜色 5 2 3 5 3" xfId="33540"/>
    <cellStyle name="强调文字颜色 5 2 3 6" xfId="33541"/>
    <cellStyle name="强调文字颜色 5 2 3 7" xfId="33542"/>
    <cellStyle name="强调文字颜色 5 2 3 8" xfId="33543"/>
    <cellStyle name="强调文字颜色 5 2 3 8 2" xfId="33544"/>
    <cellStyle name="输入 3 2 3 8" xfId="33545"/>
    <cellStyle name="强调文字颜色 5 2 4 4" xfId="33546"/>
    <cellStyle name="输入 3 2 3 9" xfId="33547"/>
    <cellStyle name="强调文字颜色 5 2 4 5" xfId="33548"/>
    <cellStyle name="强调文字颜色 5 2 4 5 3" xfId="33549"/>
    <cellStyle name="强调文字颜色 5 2 4 6" xfId="33550"/>
    <cellStyle name="强调文字颜色 5 2 4 7" xfId="33551"/>
    <cellStyle name="强调文字颜色 5 2 4 8" xfId="33552"/>
    <cellStyle name="输出 6 2 4 3" xfId="33553"/>
    <cellStyle name="强调文字颜色 5 2 5 4 3" xfId="33554"/>
    <cellStyle name="输出 6 2 5 2" xfId="33555"/>
    <cellStyle name="强调文字颜色 5 2 5 5 2" xfId="33556"/>
    <cellStyle name="输出 6 2 6 2" xfId="33557"/>
    <cellStyle name="强调文字颜色 5 2 5 6 2" xfId="33558"/>
    <cellStyle name="输出 6 2 7" xfId="33559"/>
    <cellStyle name="强调文字颜色 5 2 5 7" xfId="33560"/>
    <cellStyle name="输出 6 2 8" xfId="33561"/>
    <cellStyle name="强调文字颜色 5 2 5 8" xfId="33562"/>
    <cellStyle name="输出 6 5" xfId="33563"/>
    <cellStyle name="强调文字颜色 5 2 8" xfId="33564"/>
    <cellStyle name="输出 6 6 2" xfId="33565"/>
    <cellStyle name="强调文字颜色 5 2 9 2" xfId="33566"/>
    <cellStyle name="强调文字颜色 5 3 10" xfId="33567"/>
    <cellStyle name="强调文字颜色 5 3 11" xfId="33568"/>
    <cellStyle name="强调文字颜色 5 3 12" xfId="33569"/>
    <cellStyle name="强调文字颜色 5 3 13" xfId="33570"/>
    <cellStyle name="强调文字颜色 5 3 2 2" xfId="33571"/>
    <cellStyle name="强调文字颜色 5 3 2 2 10" xfId="33572"/>
    <cellStyle name="强调文字颜色 5 3 2 2 2 2 2" xfId="33573"/>
    <cellStyle name="强调文字颜色 5 3 2 2 2 2 2 2" xfId="33574"/>
    <cellStyle name="强调文字颜色 5 3 2 2 2 2 2 3" xfId="33575"/>
    <cellStyle name="强调文字颜色 5 3 2 2 2 2 3" xfId="33576"/>
    <cellStyle name="强调文字颜色 5 3 2 2 2 2 3 2" xfId="33577"/>
    <cellStyle name="强调文字颜色 5 3 2 2 2 2 3 3" xfId="33578"/>
    <cellStyle name="强调文字颜色 5 3 2 2 2 3 3" xfId="33579"/>
    <cellStyle name="强调文字颜色 5 3 2 2 2 9" xfId="33580"/>
    <cellStyle name="强调文字颜色 5 3 2 2 3 2 2" xfId="33581"/>
    <cellStyle name="强调文字颜色 5 3 2 2 3 2 3" xfId="33582"/>
    <cellStyle name="强调文字颜色 5 3 2 2 3 2 6" xfId="33583"/>
    <cellStyle name="强调文字颜色 5 3 2 2 3 3 3" xfId="33584"/>
    <cellStyle name="强调文字颜色 5 3 2 2 3 4 3" xfId="33585"/>
    <cellStyle name="强调文字颜色 5 3 2 2 3 7 2" xfId="33586"/>
    <cellStyle name="强调文字颜色 5 3 2 2 3 9" xfId="33587"/>
    <cellStyle name="强调文字颜色 5 3 2 2 5 2" xfId="33588"/>
    <cellStyle name="强调文字颜色 5 3 2 2 6" xfId="33589"/>
    <cellStyle name="强调文字颜色 5 3 2 2 6 2" xfId="33590"/>
    <cellStyle name="强调文字颜色 5 3 2 3" xfId="33591"/>
    <cellStyle name="强调文字颜色 5 3 2 4" xfId="33592"/>
    <cellStyle name="强调文字颜色 6 2 2 2 3 2 3 2" xfId="33593"/>
    <cellStyle name="强调文字颜色 5 3 2 4 2 2" xfId="33594"/>
    <cellStyle name="强调文字颜色 5 3 2 4 2 2 2" xfId="33595"/>
    <cellStyle name="强调文字颜色 5 3 2 4 2 3 2" xfId="33596"/>
    <cellStyle name="强调文字颜色 5 3 2 4 2 4 2" xfId="33597"/>
    <cellStyle name="强调文字颜色 5 3 2 4 2 5" xfId="33598"/>
    <cellStyle name="强调文字颜色 5 3 2 4 3 2" xfId="33599"/>
    <cellStyle name="强调文字颜色 5 3 2 4 3 3" xfId="33600"/>
    <cellStyle name="强调文字颜色 5 3 2 4 4 2" xfId="33601"/>
    <cellStyle name="强调文字颜色 5 3 2 4 4 3" xfId="33602"/>
    <cellStyle name="强调文字颜色 5 3 2 4 5" xfId="33603"/>
    <cellStyle name="强调文字颜色 5 3 2 4 5 2" xfId="33604"/>
    <cellStyle name="强调文字颜色 5 3 2 4 5 3" xfId="33605"/>
    <cellStyle name="强调文字颜色 5 3 2 4 6" xfId="33606"/>
    <cellStyle name="强调文字颜色 5 3 2 4 6 2" xfId="33607"/>
    <cellStyle name="强调文字颜色 5 3 2 4 7 2" xfId="33608"/>
    <cellStyle name="强调文字颜色 5 3 2 5" xfId="33609"/>
    <cellStyle name="强调文字颜色 6 2 2 2 3 2 3 3" xfId="33610"/>
    <cellStyle name="强调文字颜色 5 3 2 5 2 2" xfId="33611"/>
    <cellStyle name="强调文字颜色 5 3 2 5 2 3" xfId="33612"/>
    <cellStyle name="强调文字颜色 5 3 2 5 3" xfId="33613"/>
    <cellStyle name="强调文字颜色 5 3 2 5 3 2" xfId="33614"/>
    <cellStyle name="强调文字颜色 5 3 2 5 4" xfId="33615"/>
    <cellStyle name="强调文字颜色 5 3 2 5 5" xfId="33616"/>
    <cellStyle name="强调文字颜色 5 3 2 6" xfId="33617"/>
    <cellStyle name="强调文字颜色 5 3 2 6 2" xfId="33618"/>
    <cellStyle name="强调文字颜色 5 3 2 6 2 2" xfId="33619"/>
    <cellStyle name="强调文字颜色 5 3 2 6 2 3" xfId="33620"/>
    <cellStyle name="强调文字颜色 5 3 2 6 3" xfId="33621"/>
    <cellStyle name="强调文字颜色 5 3 2 6 3 2" xfId="33622"/>
    <cellStyle name="强调文字颜色 5 3 2 7" xfId="33623"/>
    <cellStyle name="强调文字颜色 5 3 2 7 2" xfId="33624"/>
    <cellStyle name="强调文字颜色 5 3 2 7 3" xfId="33625"/>
    <cellStyle name="强调文字颜色 5 3 2 8" xfId="33626"/>
    <cellStyle name="强调文字颜色 5 3 2 8 2" xfId="33627"/>
    <cellStyle name="强调文字颜色 5 3 2 8 3" xfId="33628"/>
    <cellStyle name="强调文字颜色 5 3 2 9" xfId="33629"/>
    <cellStyle name="强调文字颜色 5 3 2 9 2" xfId="33630"/>
    <cellStyle name="强调文字颜色 5 3 2 9 3" xfId="33631"/>
    <cellStyle name="强调文字颜色 5 3 3 2 2 3 3" xfId="33632"/>
    <cellStyle name="强调文字颜色 5 3 3 2 6" xfId="33633"/>
    <cellStyle name="强调文字颜色 5 4 2 9" xfId="33634"/>
    <cellStyle name="强调文字颜色 5 3 3 3 2 2 2" xfId="33635"/>
    <cellStyle name="强调文字颜色 5 3 3 3 2 2 3" xfId="33636"/>
    <cellStyle name="强调文字颜色 5 3 3 3 2 3 2" xfId="33637"/>
    <cellStyle name="强调文字颜色 5 3 3 3 2 3 3" xfId="33638"/>
    <cellStyle name="强调文字颜色 5 3 3 3 2 5" xfId="33639"/>
    <cellStyle name="强调文字颜色 5 3 3 3 3 2" xfId="33640"/>
    <cellStyle name="强调文字颜色 5 3 3 3 4" xfId="33641"/>
    <cellStyle name="强调文字颜色 5 3 3 3 4 2" xfId="33642"/>
    <cellStyle name="强调文字颜色 5 3 3 3 5" xfId="33643"/>
    <cellStyle name="强调文字颜色 5 3 3 3 6" xfId="33644"/>
    <cellStyle name="强调文字颜色 5 3 3 4 3" xfId="33645"/>
    <cellStyle name="强调文字颜色 5 3 3 5 3" xfId="33646"/>
    <cellStyle name="强调文字颜色 5 3 3 6 2" xfId="33647"/>
    <cellStyle name="强调文字颜色 5 3 3 7 2" xfId="33648"/>
    <cellStyle name="强调文字颜色 5 3 3 9" xfId="33649"/>
    <cellStyle name="输入 3 3 3 6" xfId="33650"/>
    <cellStyle name="强调文字颜色 5 3 4 2" xfId="33651"/>
    <cellStyle name="输入 3 3 3 7" xfId="33652"/>
    <cellStyle name="强调文字颜色 5 3 4 3" xfId="33653"/>
    <cellStyle name="输入 3 3 3 8" xfId="33654"/>
    <cellStyle name="强调文字颜色 5 3 4 4" xfId="33655"/>
    <cellStyle name="输入 3 3 3 9" xfId="33656"/>
    <cellStyle name="强调文字颜色 5 3 4 5" xfId="33657"/>
    <cellStyle name="强调文字颜色 5 3 4 5 3" xfId="33658"/>
    <cellStyle name="强调文字颜色 5 3 4 6" xfId="33659"/>
    <cellStyle name="强调文字颜色 5 3 4 7 2" xfId="33660"/>
    <cellStyle name="强调文字颜色 5 3 4 9" xfId="33661"/>
    <cellStyle name="强调文字颜色 5 3 5 2 3 2" xfId="33662"/>
    <cellStyle name="强调文字颜色 5 3 5 2 4" xfId="33663"/>
    <cellStyle name="强调文字颜色 5 3 5 2 4 2" xfId="33664"/>
    <cellStyle name="输出 7 2 4 2" xfId="33665"/>
    <cellStyle name="强调文字颜色 5 3 5 4 2" xfId="33666"/>
    <cellStyle name="输出 7 2 4 3" xfId="33667"/>
    <cellStyle name="强调文字颜色 5 3 5 4 3" xfId="33668"/>
    <cellStyle name="输出 7 2 5" xfId="33669"/>
    <cellStyle name="强调文字颜色 5 3 5 5" xfId="33670"/>
    <cellStyle name="输出 7 2 5 2" xfId="33671"/>
    <cellStyle name="强调文字颜色 5 3 5 5 2" xfId="33672"/>
    <cellStyle name="强调文字颜色 5 3 5 5 3" xfId="33673"/>
    <cellStyle name="输出 7 2 6" xfId="33674"/>
    <cellStyle name="强调文字颜色 5 3 5 6" xfId="33675"/>
    <cellStyle name="输出 7 2 6 2" xfId="33676"/>
    <cellStyle name="强调文字颜色 5 3 5 6 2" xfId="33677"/>
    <cellStyle name="强调文字颜色 5 3 5 7 2" xfId="33678"/>
    <cellStyle name="强调文字颜色 5 3 5 9" xfId="33679"/>
    <cellStyle name="强调文字颜色 6 3 5 2 4 2" xfId="33680"/>
    <cellStyle name="输出 7 3" xfId="33681"/>
    <cellStyle name="强调文字颜色 5 3 6" xfId="33682"/>
    <cellStyle name="输出 7 3 3" xfId="33683"/>
    <cellStyle name="强调文字颜色 5 3 6 3" xfId="33684"/>
    <cellStyle name="强调文字颜色 5 3 6 3 2" xfId="33685"/>
    <cellStyle name="输出 7 4" xfId="33686"/>
    <cellStyle name="强调文字颜色 5 3 7" xfId="33687"/>
    <cellStyle name="输出 7 5" xfId="33688"/>
    <cellStyle name="强调文字颜色 5 3 8" xfId="33689"/>
    <cellStyle name="强调文字颜色 5 5 2 3 3" xfId="33690"/>
    <cellStyle name="输出 7 5 2" xfId="33691"/>
    <cellStyle name="强调文字颜色 5 3 8 2" xfId="33692"/>
    <cellStyle name="输出 7 6" xfId="33693"/>
    <cellStyle name="强调文字颜色 5 3 9" xfId="33694"/>
    <cellStyle name="强调文字颜色 5 5 2 4 3" xfId="33695"/>
    <cellStyle name="输出 7 6 2" xfId="33696"/>
    <cellStyle name="强调文字颜色 5 3 9 2" xfId="33697"/>
    <cellStyle name="强调文字颜色 5 4 10" xfId="33698"/>
    <cellStyle name="强调文字颜色 5 4 2 2" xfId="33699"/>
    <cellStyle name="强调文字颜色 5 4 2 2 4 2" xfId="33700"/>
    <cellStyle name="强调文字颜色 5 4 2 2 5" xfId="33701"/>
    <cellStyle name="强调文字颜色 5 4 2 2 5 2" xfId="33702"/>
    <cellStyle name="强调文字颜色 5 4 2 2 6 2" xfId="33703"/>
    <cellStyle name="强调文字颜色 5 4 2 3" xfId="33704"/>
    <cellStyle name="强调文字颜色 5 4 2 4" xfId="33705"/>
    <cellStyle name="强调文字颜色 5 4 2 5" xfId="33706"/>
    <cellStyle name="强调文字颜色 5 4 2 5 3" xfId="33707"/>
    <cellStyle name="强调文字颜色 5 4 2 6 2" xfId="33708"/>
    <cellStyle name="强调文字颜色 5 4 2 7 2" xfId="33709"/>
    <cellStyle name="输入 3 4 2 6" xfId="33710"/>
    <cellStyle name="强调文字颜色 5 4 3 2" xfId="33711"/>
    <cellStyle name="强调文字颜色 5 4 3 3" xfId="33712"/>
    <cellStyle name="强调文字颜色 5 4 3 4" xfId="33713"/>
    <cellStyle name="强调文字颜色 5 4 3 4 2" xfId="33714"/>
    <cellStyle name="强调文字颜色 5 4 3 4 3" xfId="33715"/>
    <cellStyle name="强调文字颜色 5 4 3 5" xfId="33716"/>
    <cellStyle name="强调文字颜色 5 4 3 5 2" xfId="33717"/>
    <cellStyle name="强调文字颜色 5 4 3 6 2" xfId="33718"/>
    <cellStyle name="强调文字颜色 5 4 4 2" xfId="33719"/>
    <cellStyle name="强调文字颜色 5 4 4 3" xfId="33720"/>
    <cellStyle name="强调文字颜色 5 4 6 3" xfId="33721"/>
    <cellStyle name="强调文字颜色 5 4 8" xfId="33722"/>
    <cellStyle name="强调文字颜色 5 5 3 3 3" xfId="33723"/>
    <cellStyle name="强调文字颜色 5 4 8 2" xfId="33724"/>
    <cellStyle name="强调文字颜色 5 5 10" xfId="33725"/>
    <cellStyle name="强调文字颜色 5 5 2 3" xfId="33726"/>
    <cellStyle name="强调文字颜色 5 5 2 4" xfId="33727"/>
    <cellStyle name="强调文字颜色 5 5 2 5" xfId="33728"/>
    <cellStyle name="强调文字颜色 5 5 2 5 3" xfId="33729"/>
    <cellStyle name="强调文字颜色 5 5 2 6" xfId="33730"/>
    <cellStyle name="强调文字颜色 5 5 2 6 2" xfId="33731"/>
    <cellStyle name="强调文字颜色 5 5 2 7 2" xfId="33732"/>
    <cellStyle name="强调文字颜色 5 5 2 9" xfId="33733"/>
    <cellStyle name="强调文字颜色 5 5 3 3" xfId="33734"/>
    <cellStyle name="强调文字颜色 5 5 3 4" xfId="33735"/>
    <cellStyle name="强调文字颜色 5 5 3 4 2" xfId="33736"/>
    <cellStyle name="强调文字颜色 5 5 3 4 3" xfId="33737"/>
    <cellStyle name="强调文字颜色 5 5 3 5" xfId="33738"/>
    <cellStyle name="强调文字颜色 5 5 3 5 2" xfId="33739"/>
    <cellStyle name="强调文字颜色 5 5 3 6" xfId="33740"/>
    <cellStyle name="强调文字颜色 5 5 3 6 2" xfId="33741"/>
    <cellStyle name="输出 9 2" xfId="33742"/>
    <cellStyle name="强调文字颜色 5 5 5" xfId="33743"/>
    <cellStyle name="强调文字颜色 5 5 5 3" xfId="33744"/>
    <cellStyle name="强调文字颜色 5 5 6 2" xfId="33745"/>
    <cellStyle name="强调文字颜色 5 5 6 3" xfId="33746"/>
    <cellStyle name="强调文字颜色 5 5 8" xfId="33747"/>
    <cellStyle name="强调文字颜色 5 6 10" xfId="33748"/>
    <cellStyle name="强调文字颜色 5 6 2 3 2" xfId="33749"/>
    <cellStyle name="强调文字颜色 6 3 8 2" xfId="33750"/>
    <cellStyle name="强调文字颜色 5 6 2 3 3" xfId="33751"/>
    <cellStyle name="强调文字颜色 5 6 2 4 2" xfId="33752"/>
    <cellStyle name="强调文字颜色 6 3 9 2" xfId="33753"/>
    <cellStyle name="强调文字颜色 5 6 2 4 3" xfId="33754"/>
    <cellStyle name="强调文字颜色 5 6 2 5" xfId="33755"/>
    <cellStyle name="强调文字颜色 5 6 2 5 2" xfId="33756"/>
    <cellStyle name="强调文字颜色 5 6 2 5 3" xfId="33757"/>
    <cellStyle name="强调文字颜色 5 6 2 6" xfId="33758"/>
    <cellStyle name="强调文字颜色 5 6 2 6 2" xfId="33759"/>
    <cellStyle name="强调文字颜色 5 6 2 7" xfId="33760"/>
    <cellStyle name="强调文字颜色 5 6 2 7 2" xfId="33761"/>
    <cellStyle name="强调文字颜色 5 6 2 8" xfId="33762"/>
    <cellStyle name="强调文字颜色 5 6 2 9" xfId="33763"/>
    <cellStyle name="适中 2 3 2 2 2 5" xfId="33764"/>
    <cellStyle name="强调文字颜色 5 6 3 2 2" xfId="33765"/>
    <cellStyle name="强调文字颜色 6 4 7 2" xfId="33766"/>
    <cellStyle name="适中 2 3 2 2 2 6" xfId="33767"/>
    <cellStyle name="强调文字颜色 5 6 3 2 3" xfId="33768"/>
    <cellStyle name="强调文字颜色 5 6 3 3 2" xfId="33769"/>
    <cellStyle name="强调文字颜色 6 4 8 2" xfId="33770"/>
    <cellStyle name="强调文字颜色 5 6 3 3 3" xfId="33771"/>
    <cellStyle name="强调文字颜色 5 6 3 4" xfId="33772"/>
    <cellStyle name="强调文字颜色 5 6 3 4 2" xfId="33773"/>
    <cellStyle name="强调文字颜色 5 6 3 4 3" xfId="33774"/>
    <cellStyle name="强调文字颜色 5 6 3 5" xfId="33775"/>
    <cellStyle name="强调文字颜色 5 6 3 5 2" xfId="33776"/>
    <cellStyle name="强调文字颜色 5 6 3 6" xfId="33777"/>
    <cellStyle name="强调文字颜色 5 6 3 6 2" xfId="33778"/>
    <cellStyle name="强调文字颜色 5 6 3 7" xfId="33779"/>
    <cellStyle name="强调文字颜色 5 6 3 8" xfId="33780"/>
    <cellStyle name="强调文字颜色 5 6 4 2" xfId="33781"/>
    <cellStyle name="强调文字颜色 5 6 4 3" xfId="33782"/>
    <cellStyle name="强调文字颜色 5 6 5 2" xfId="33783"/>
    <cellStyle name="强调文字颜色 6 3 2 12" xfId="33784"/>
    <cellStyle name="强调文字颜色 5 6 5 3" xfId="33785"/>
    <cellStyle name="强调文字颜色 6 3 2 13" xfId="33786"/>
    <cellStyle name="强调文字颜色 5 6 6" xfId="33787"/>
    <cellStyle name="强调文字颜色 5 6 6 2" xfId="33788"/>
    <cellStyle name="强调文字颜色 5 6 6 3" xfId="33789"/>
    <cellStyle name="强调文字颜色 5 7 2 2" xfId="33790"/>
    <cellStyle name="强调文字颜色 5 7 2 2 2" xfId="33791"/>
    <cellStyle name="注释 2 2 2 6 2" xfId="33792"/>
    <cellStyle name="强调文字颜色 5 7 2 2 3" xfId="33793"/>
    <cellStyle name="强调文字颜色 5 7 2 3 2" xfId="33794"/>
    <cellStyle name="注释 2 2 2 7 2" xfId="33795"/>
    <cellStyle name="强调文字颜色 5 7 2 3 3" xfId="33796"/>
    <cellStyle name="强调文字颜色 5 7 2 4 2" xfId="33797"/>
    <cellStyle name="注释 2 2 2 8 2" xfId="33798"/>
    <cellStyle name="强调文字颜色 5 7 2 4 3" xfId="33799"/>
    <cellStyle name="强调文字颜色 5 7 2 5" xfId="33800"/>
    <cellStyle name="强调文字颜色 5 7 2 5 2" xfId="33801"/>
    <cellStyle name="强调文字颜色 5 7 2 6" xfId="33802"/>
    <cellStyle name="强调文字颜色 5 7 2 6 2" xfId="33803"/>
    <cellStyle name="强调文字颜色 5 7 2 7" xfId="33804"/>
    <cellStyle name="强调文字颜色 5 7 2 8" xfId="33805"/>
    <cellStyle name="强调文字颜色 5 7 3" xfId="33806"/>
    <cellStyle name="强调文字颜色 5 7 3 2" xfId="33807"/>
    <cellStyle name="强调文字颜色 5 7 4" xfId="33808"/>
    <cellStyle name="强调文字颜色 5 7 4 2" xfId="33809"/>
    <cellStyle name="强调文字颜色 5 7 4 3" xfId="33810"/>
    <cellStyle name="强调文字颜色 5 7 5" xfId="33811"/>
    <cellStyle name="强调文字颜色 5 7 5 2" xfId="33812"/>
    <cellStyle name="强调文字颜色 5 7 5 3" xfId="33813"/>
    <cellStyle name="强调文字颜色 5 7 6" xfId="33814"/>
    <cellStyle name="强调文字颜色 5 9" xfId="33815"/>
    <cellStyle name="强调文字颜色 6 2 10" xfId="33816"/>
    <cellStyle name="强调文字颜色 6 2 11" xfId="33817"/>
    <cellStyle name="强调文字颜色 6 2 12" xfId="33818"/>
    <cellStyle name="强调文字颜色 6 2 13" xfId="33819"/>
    <cellStyle name="强调文字颜色 6 2 2 10" xfId="33820"/>
    <cellStyle name="强调文字颜色 6 2 2 10 2" xfId="33821"/>
    <cellStyle name="强调文字颜色 6 2 2 11" xfId="33822"/>
    <cellStyle name="强调文字颜色 6 2 2 11 2" xfId="33823"/>
    <cellStyle name="输出 5 2 3" xfId="33824"/>
    <cellStyle name="强调文字颜色 6 2 2 13" xfId="33825"/>
    <cellStyle name="强调文字颜色 6 2 2 2" xfId="33826"/>
    <cellStyle name="强调文字颜色 6 2 2 2 2" xfId="33827"/>
    <cellStyle name="强调文字颜色 6 2 2 2 2 2" xfId="33828"/>
    <cellStyle name="强调文字颜色 6 2 2 2 2 2 2 2" xfId="33829"/>
    <cellStyle name="适中 2 3 2 3 7 2" xfId="33830"/>
    <cellStyle name="强调文字颜色 6 2 2 2 2 2 2 3" xfId="33831"/>
    <cellStyle name="强调文字颜色 6 2 2 2 2 2 3" xfId="33832"/>
    <cellStyle name="强调文字颜色 6 2 2 2 2 2 4" xfId="33833"/>
    <cellStyle name="强调文字颜色 6 2 2 2 2 3" xfId="33834"/>
    <cellStyle name="强调文字颜色 6 2 2 2 2 3 2" xfId="33835"/>
    <cellStyle name="强调文字颜色 6 2 2 2 2 3 3" xfId="33836"/>
    <cellStyle name="强调文字颜色 6 2 2 2 2 4" xfId="33837"/>
    <cellStyle name="强调文字颜色 6 2 2 2 2 4 2" xfId="33838"/>
    <cellStyle name="强调文字颜色 6 2 2 2 2 4 3" xfId="33839"/>
    <cellStyle name="强调文字颜色 6 2 2 2 3 2" xfId="33840"/>
    <cellStyle name="强调文字颜色 6 2 2 2 3 2 2 2" xfId="33841"/>
    <cellStyle name="强调文字颜色 6 2 2 2 3 2 2 3" xfId="33842"/>
    <cellStyle name="强调文字颜色 6 2 2 2 3 2 4" xfId="33843"/>
    <cellStyle name="强调文字颜色 6 2 2 2 3 3" xfId="33844"/>
    <cellStyle name="强调文字颜色 6 2 2 2 3 3 2" xfId="33845"/>
    <cellStyle name="强调文字颜色 6 2 2 2 3 3 3" xfId="33846"/>
    <cellStyle name="强调文字颜色 6 2 2 2 3 4" xfId="33847"/>
    <cellStyle name="强调文字颜色 6 2 2 2 3 4 2" xfId="33848"/>
    <cellStyle name="强调文字颜色 6 2 2 2 3 5 2" xfId="33849"/>
    <cellStyle name="强调文字颜色 6 2 2 2 3 5 3" xfId="33850"/>
    <cellStyle name="强调文字颜色 6 2 2 2 3 9" xfId="33851"/>
    <cellStyle name="强调文字颜色 6 2 2 2 4 2" xfId="33852"/>
    <cellStyle name="强调文字颜色 6 2 2 2 4 3" xfId="33853"/>
    <cellStyle name="强调文字颜色 6 2 2 2 6 3" xfId="33854"/>
    <cellStyle name="强调文字颜色 6 2 2 2 7" xfId="33855"/>
    <cellStyle name="强调文字颜色 6 2 2 2 8" xfId="33856"/>
    <cellStyle name="强调文字颜色 6 2 2 2 8 2" xfId="33857"/>
    <cellStyle name="强调文字颜色 6 2 2 2 9" xfId="33858"/>
    <cellStyle name="强调文字颜色 6 2 2 3" xfId="33859"/>
    <cellStyle name="强调文字颜色 6 2 2 3 2" xfId="33860"/>
    <cellStyle name="适中 2 2 2 6 3" xfId="33861"/>
    <cellStyle name="强调文字颜色 6 2 2 3 2 2" xfId="33862"/>
    <cellStyle name="强调文字颜色 6 2 2 3 2 3" xfId="33863"/>
    <cellStyle name="强调文字颜色 6 2 2 3 2 4" xfId="33864"/>
    <cellStyle name="强调文字颜色 6 2 2 3 3 2" xfId="33865"/>
    <cellStyle name="强调文字颜色 6 2 2 3 3 3" xfId="33866"/>
    <cellStyle name="强调文字颜色 6 2 2 3 4 2" xfId="33867"/>
    <cellStyle name="强调文字颜色 6 2 2 3 4 3" xfId="33868"/>
    <cellStyle name="强调文字颜色 6 2 2 3 5 2" xfId="33869"/>
    <cellStyle name="强调文字颜色 6 2 2 3 5 3" xfId="33870"/>
    <cellStyle name="强调文字颜色 6 2 2 3 7" xfId="33871"/>
    <cellStyle name="强调文字颜色 6 2 2 3 8" xfId="33872"/>
    <cellStyle name="强调文字颜色 6 2 2 3 9" xfId="33873"/>
    <cellStyle name="强调文字颜色 6 2 2 4" xfId="33874"/>
    <cellStyle name="强调文字颜色 6 2 2 4 2 2" xfId="33875"/>
    <cellStyle name="强调文字颜色 6 2 2 4 2 3" xfId="33876"/>
    <cellStyle name="强调文字颜色 6 2 2 4 2 4" xfId="33877"/>
    <cellStyle name="强调文字颜色 6 2 2 4 3 2" xfId="33878"/>
    <cellStyle name="强调文字颜色 6 2 2 4 3 3" xfId="33879"/>
    <cellStyle name="强调文字颜色 6 2 2 4 4" xfId="33880"/>
    <cellStyle name="强调文字颜色 6 2 2 4 4 2" xfId="33881"/>
    <cellStyle name="强调文字颜色 6 2 2 4 4 3" xfId="33882"/>
    <cellStyle name="强调文字颜色 6 2 2 4 5 2" xfId="33883"/>
    <cellStyle name="强调文字颜色 6 2 2 4 5 3" xfId="33884"/>
    <cellStyle name="强调文字颜色 6 2 2 4 6" xfId="33885"/>
    <cellStyle name="强调文字颜色 6 2 2 4 7" xfId="33886"/>
    <cellStyle name="强调文字颜色 6 4 2 2" xfId="33887"/>
    <cellStyle name="强调文字颜色 6 2 2 4 8" xfId="33888"/>
    <cellStyle name="强调文字颜色 6 4 2 3" xfId="33889"/>
    <cellStyle name="强调文字颜色 6 2 2 4 9" xfId="33890"/>
    <cellStyle name="强调文字颜色 6 2 9 3" xfId="33891"/>
    <cellStyle name="强调文字颜色 6 2 2 5 3 2" xfId="33892"/>
    <cellStyle name="强调文字颜色 6 2 2 5 5" xfId="33893"/>
    <cellStyle name="强调文字颜色 6 2 2 6" xfId="33894"/>
    <cellStyle name="强调文字颜色 6 3 8 3" xfId="33895"/>
    <cellStyle name="强调文字颜色 6 2 2 6 2 2" xfId="33896"/>
    <cellStyle name="强调文字颜色 6 2 2 6 2 3" xfId="33897"/>
    <cellStyle name="强调文字颜色 6 2 2 6 3" xfId="33898"/>
    <cellStyle name="强调文字颜色 6 3 9 3" xfId="33899"/>
    <cellStyle name="强调文字颜色 6 2 2 6 3 2" xfId="33900"/>
    <cellStyle name="强调文字颜色 6 2 2 6 4" xfId="33901"/>
    <cellStyle name="输入 4 2 2 6" xfId="33902"/>
    <cellStyle name="强调文字颜色 6 2 3 2" xfId="33903"/>
    <cellStyle name="输入 4 2 2 6 2" xfId="33904"/>
    <cellStyle name="强调文字颜色 6 2 3 2 2" xfId="33905"/>
    <cellStyle name="强调文字颜色 6 2 3 2 2 2" xfId="33906"/>
    <cellStyle name="输出 3 3 3 2 6" xfId="33907"/>
    <cellStyle name="强调文字颜色 6 2 3 2 2 2 2 2" xfId="33908"/>
    <cellStyle name="强调文字颜色 6 2 3 2 2 2 2 3" xfId="33909"/>
    <cellStyle name="强调文字颜色 6 2 3 2 2 2 3" xfId="33910"/>
    <cellStyle name="强调文字颜色 6 2 3 2 2 2 3 2" xfId="33911"/>
    <cellStyle name="强调文字颜色 6 2 3 2 2 2 3 3" xfId="33912"/>
    <cellStyle name="强调文字颜色 6 2 3 2 2 3 2" xfId="33913"/>
    <cellStyle name="强调文字颜色 6 2 3 2 2 3 3" xfId="33914"/>
    <cellStyle name="强调文字颜色 6 2 3 2 2 4 2" xfId="33915"/>
    <cellStyle name="强调文字颜色 6 2 3 2 2 4 3" xfId="33916"/>
    <cellStyle name="强调文字颜色 6 2 3 2 2 5" xfId="33917"/>
    <cellStyle name="强调文字颜色 6 2 3 2 2 5 2" xfId="33918"/>
    <cellStyle name="强调文字颜色 6 2 3 2 2 5 3" xfId="33919"/>
    <cellStyle name="强调文字颜色 6 2 3 2 2 6" xfId="33920"/>
    <cellStyle name="强调文字颜色 6 2 3 2 2 7" xfId="33921"/>
    <cellStyle name="强调文字颜色 6 2 3 2 2 8" xfId="33922"/>
    <cellStyle name="强调文字颜色 6 2 3 2 2 9" xfId="33923"/>
    <cellStyle name="强调文字颜色 6 2 3 2 3" xfId="33924"/>
    <cellStyle name="强调文字颜色 6 2 3 2 3 2" xfId="33925"/>
    <cellStyle name="强调文字颜色 6 2 3 2 3 2 2" xfId="33926"/>
    <cellStyle name="强调文字颜色 6 2 3 2 3 2 3" xfId="33927"/>
    <cellStyle name="强调文字颜色 6 2 3 2 3 2 3 3" xfId="33928"/>
    <cellStyle name="强调文字颜色 6 2 3 2 3 2 4 2" xfId="33929"/>
    <cellStyle name="强调文字颜色 6 2 3 2 3 3 2" xfId="33930"/>
    <cellStyle name="强调文字颜色 6 2 3 2 3 4" xfId="33931"/>
    <cellStyle name="强调文字颜色 6 2 3 2 3 4 2" xfId="33932"/>
    <cellStyle name="强调文字颜色 6 2 3 2 3 5 2" xfId="33933"/>
    <cellStyle name="强调文字颜色 6 2 3 2 3 6" xfId="33934"/>
    <cellStyle name="强调文字颜色 6 2 3 2 3 6 2" xfId="33935"/>
    <cellStyle name="强调文字颜色 6 2 3 2 3 7" xfId="33936"/>
    <cellStyle name="强调文字颜色 6 2 3 2 3 8" xfId="33937"/>
    <cellStyle name="强调文字颜色 6 2 3 2 3 9" xfId="33938"/>
    <cellStyle name="强调文字颜色 6 2 3 2 4" xfId="33939"/>
    <cellStyle name="强调文字颜色 6 2 3 2 4 2" xfId="33940"/>
    <cellStyle name="强调文字颜色 6 2 3 2 5" xfId="33941"/>
    <cellStyle name="强调文字颜色 6 2 3 2 5 2" xfId="33942"/>
    <cellStyle name="强调文字颜色 6 2 3 2 5 3" xfId="33943"/>
    <cellStyle name="强调文字颜色 6 2 3 2 6" xfId="33944"/>
    <cellStyle name="强调文字颜色 6 2 3 2 6 2" xfId="33945"/>
    <cellStyle name="强调文字颜色 6 2 3 2 6 3" xfId="33946"/>
    <cellStyle name="输入 4 2 2 7" xfId="33947"/>
    <cellStyle name="强调文字颜色 6 2 3 3" xfId="33948"/>
    <cellStyle name="强调文字颜色 6 2 3 3 2" xfId="33949"/>
    <cellStyle name="适中 2 3 2 6 3" xfId="33950"/>
    <cellStyle name="强调文字颜色 6 2 3 3 2 2" xfId="33951"/>
    <cellStyle name="强调文字颜色 6 2 3 3 2 2 2" xfId="33952"/>
    <cellStyle name="强调文字颜色 6 2 3 3 2 2 3" xfId="33953"/>
    <cellStyle name="强调文字颜色 6 2 3 3 2 3 2" xfId="33954"/>
    <cellStyle name="强调文字颜色 6 2 3 3 2 3 3" xfId="33955"/>
    <cellStyle name="强调文字颜色 6 2 3 3 2 4 2" xfId="33956"/>
    <cellStyle name="强调文字颜色 6 2 3 3 2 5" xfId="33957"/>
    <cellStyle name="强调文字颜色 6 2 3 3 2 6" xfId="33958"/>
    <cellStyle name="强调文字颜色 6 2 3 3 3" xfId="33959"/>
    <cellStyle name="强调文字颜色 6 2 3 3 3 2" xfId="33960"/>
    <cellStyle name="强调文字颜色 6 2 3 3 4" xfId="33961"/>
    <cellStyle name="强调文字颜色 6 2 3 3 4 2" xfId="33962"/>
    <cellStyle name="强调文字颜色 6 2 3 3 5" xfId="33963"/>
    <cellStyle name="强调文字颜色 6 2 3 3 5 2" xfId="33964"/>
    <cellStyle name="强调文字颜色 6 2 3 3 5 3" xfId="33965"/>
    <cellStyle name="强调文字颜色 6 2 3 3 6" xfId="33966"/>
    <cellStyle name="输入 4 2 2 8" xfId="33967"/>
    <cellStyle name="强调文字颜色 6 2 3 4" xfId="33968"/>
    <cellStyle name="强调文字颜色 6 2 3 4 2" xfId="33969"/>
    <cellStyle name="强调文字颜色 6 2 3 4 2 2" xfId="33970"/>
    <cellStyle name="强调文字颜色 6 2 3 4 2 4" xfId="33971"/>
    <cellStyle name="强调文字颜色 6 2 3 4 2 5" xfId="33972"/>
    <cellStyle name="强调文字颜色 6 2 3 4 2 6" xfId="33973"/>
    <cellStyle name="强调文字颜色 6 2 3 4 3" xfId="33974"/>
    <cellStyle name="强调文字颜色 6 2 3 4 3 2" xfId="33975"/>
    <cellStyle name="强调文字颜色 6 2 3 4 3 3" xfId="33976"/>
    <cellStyle name="强调文字颜色 6 2 3 4 4" xfId="33977"/>
    <cellStyle name="强调文字颜色 6 2 3 4 4 2" xfId="33978"/>
    <cellStyle name="强调文字颜色 6 2 3 4 4 3" xfId="33979"/>
    <cellStyle name="强调文字颜色 6 2 3 4 5" xfId="33980"/>
    <cellStyle name="强调文字颜色 6 2 3 4 5 2" xfId="33981"/>
    <cellStyle name="强调文字颜色 6 2 3 4 5 3" xfId="33982"/>
    <cellStyle name="强调文字颜色 6 2 3 4 6" xfId="33983"/>
    <cellStyle name="强调文字颜色 6 2 3 5" xfId="33984"/>
    <cellStyle name="强调文字颜色 6 2 3 6" xfId="33985"/>
    <cellStyle name="强调文字颜色 6 2 4 2 4 3" xfId="33986"/>
    <cellStyle name="强调文字颜色 6 2 4 5 3" xfId="33987"/>
    <cellStyle name="强调文字颜色 6 2 5 3 3" xfId="33988"/>
    <cellStyle name="强调文字颜色 6 2 5 4 3" xfId="33989"/>
    <cellStyle name="强调文字颜色 6 2 5 5 2" xfId="33990"/>
    <cellStyle name="强调文字颜色 6 2 6 2 3" xfId="33991"/>
    <cellStyle name="强调文字颜色 6 2 6 3 2" xfId="33992"/>
    <cellStyle name="强调文字颜色 6 2 7 2" xfId="33993"/>
    <cellStyle name="强调文字颜色 6 2 8" xfId="33994"/>
    <cellStyle name="强调文字颜色 6 2 8 2" xfId="33995"/>
    <cellStyle name="强调文字颜色 6 2 9" xfId="33996"/>
    <cellStyle name="强调文字颜色 6 2 9 2" xfId="33997"/>
    <cellStyle name="强调文字颜色 6 3 10" xfId="33998"/>
    <cellStyle name="强调文字颜色 6 3 11" xfId="33999"/>
    <cellStyle name="强调文字颜色 6 3 2 10 2" xfId="34000"/>
    <cellStyle name="强调文字颜色 6 3 2 11 2" xfId="34001"/>
    <cellStyle name="强调文字颜色 6 3 2 2" xfId="34002"/>
    <cellStyle name="强调文字颜色 6 3 2 2 2" xfId="34003"/>
    <cellStyle name="强调文字颜色 6 3 2 2 2 3" xfId="34004"/>
    <cellStyle name="强调文字颜色 6 3 2 2 2 4" xfId="34005"/>
    <cellStyle name="强调文字颜色 6 3 2 2 2 5" xfId="34006"/>
    <cellStyle name="强调文字颜色 6 3 2 2 2 9" xfId="34007"/>
    <cellStyle name="强调文字颜色 6 3 2 2 3 2 3 3" xfId="34008"/>
    <cellStyle name="强调文字颜色 6 3 2 2 3 2 4 2" xfId="34009"/>
    <cellStyle name="强调文字颜色 6 3 2 2 3 3" xfId="34010"/>
    <cellStyle name="强调文字颜色 6 3 2 2 3 4" xfId="34011"/>
    <cellStyle name="强调文字颜色 6 3 2 2 3 5" xfId="34012"/>
    <cellStyle name="强调文字颜色 6 3 2 2 3 9" xfId="34013"/>
    <cellStyle name="强调文字颜色 6 3 2 2 4 2" xfId="34014"/>
    <cellStyle name="强调文字颜色 6 3 2 2 4 3" xfId="34015"/>
    <cellStyle name="强调文字颜色 6 3 2 2 5 2" xfId="34016"/>
    <cellStyle name="强调文字颜色 6 3 2 2 6" xfId="34017"/>
    <cellStyle name="强调文字颜色 6 3 2 2 6 2" xfId="34018"/>
    <cellStyle name="强调文字颜色 6 3 2 2 7" xfId="34019"/>
    <cellStyle name="强调文字颜色 6 3 2 2 7 2" xfId="34020"/>
    <cellStyle name="强调文字颜色 6 3 2 2 8 2" xfId="34021"/>
    <cellStyle name="强调文字颜色 6 3 2 2 9" xfId="34022"/>
    <cellStyle name="强调文字颜色 6 3 2 3" xfId="34023"/>
    <cellStyle name="强调文字颜色 6 3 2 3 2" xfId="34024"/>
    <cellStyle name="适中 3 2 2 6 3" xfId="34025"/>
    <cellStyle name="强调文字颜色 6 3 2 3 2 2" xfId="34026"/>
    <cellStyle name="强调文字颜色 6 3 2 3 2 3" xfId="34027"/>
    <cellStyle name="强调文字颜色 6 3 2 3 2 4" xfId="34028"/>
    <cellStyle name="强调文字颜色 6 3 2 3 2 5" xfId="34029"/>
    <cellStyle name="强调文字颜色 6 3 2 3 3 2" xfId="34030"/>
    <cellStyle name="强调文字颜色 6 3 2 3 3 3" xfId="34031"/>
    <cellStyle name="强调文字颜色 6 3 2 3 4 2" xfId="34032"/>
    <cellStyle name="强调文字颜色 6 3 2 3 4 3" xfId="34033"/>
    <cellStyle name="强调文字颜色 6 3 2 3 5" xfId="34034"/>
    <cellStyle name="强调文字颜色 6 3 2 3 5 2" xfId="34035"/>
    <cellStyle name="强调文字颜色 6 3 2 3 5 3" xfId="34036"/>
    <cellStyle name="强调文字颜色 6 3 2 3 6" xfId="34037"/>
    <cellStyle name="强调文字颜色 6 3 2 3 7" xfId="34038"/>
    <cellStyle name="强调文字颜色 6 3 2 3 8" xfId="34039"/>
    <cellStyle name="强调文字颜色 6 3 2 3 9" xfId="34040"/>
    <cellStyle name="强调文字颜色 6 3 2 4" xfId="34041"/>
    <cellStyle name="强调文字颜色 6 3 2 4 2 2" xfId="34042"/>
    <cellStyle name="强调文字颜色 6 3 2 4 2 3" xfId="34043"/>
    <cellStyle name="强调文字颜色 6 3 2 4 2 3 2" xfId="34044"/>
    <cellStyle name="强调文字颜色 6 3 2 4 2 4" xfId="34045"/>
    <cellStyle name="强调文字颜色 6 3 2 4 2 4 2" xfId="34046"/>
    <cellStyle name="强调文字颜色 6 3 2 4 3 2" xfId="34047"/>
    <cellStyle name="强调文字颜色 6 3 2 4 3 3" xfId="34048"/>
    <cellStyle name="强调文字颜色 6 3 2 4 4" xfId="34049"/>
    <cellStyle name="强调文字颜色 6 3 2 4 4 2" xfId="34050"/>
    <cellStyle name="强调文字颜色 6 3 2 4 4 3" xfId="34051"/>
    <cellStyle name="强调文字颜色 6 3 2 4 5" xfId="34052"/>
    <cellStyle name="强调文字颜色 6 3 2 4 6" xfId="34053"/>
    <cellStyle name="强调文字颜色 6 3 2 4 7" xfId="34054"/>
    <cellStyle name="强调文字颜色 6 3 2 5 2 2" xfId="34055"/>
    <cellStyle name="强调文字颜色 6 3 2 5 2 3" xfId="34056"/>
    <cellStyle name="强调文字颜色 6 3 2 5 3" xfId="34057"/>
    <cellStyle name="强调文字颜色 6 3 2 5 3 2" xfId="34058"/>
    <cellStyle name="强调文字颜色 6 3 2 5 4" xfId="34059"/>
    <cellStyle name="强调文字颜色 6 3 2 5 5" xfId="34060"/>
    <cellStyle name="强调文字颜色 6 3 2 6 2" xfId="34061"/>
    <cellStyle name="强调文字颜色 6 3 2 6 2 2" xfId="34062"/>
    <cellStyle name="强调文字颜色 6 3 2 6 2 3" xfId="34063"/>
    <cellStyle name="强调文字颜色 6 3 2 6 3" xfId="34064"/>
    <cellStyle name="强调文字颜色 6 3 2 6 3 2" xfId="34065"/>
    <cellStyle name="强调文字颜色 6 3 2 6 4" xfId="34066"/>
    <cellStyle name="强调文字颜色 6 3 3 2 2 2 3" xfId="34067"/>
    <cellStyle name="强调文字颜色 6 3 3 2 2 3 3" xfId="34068"/>
    <cellStyle name="强调文字颜色 6 3 3 2 2 4" xfId="34069"/>
    <cellStyle name="强调文字颜色 6 3 3 2 2 4 2" xfId="34070"/>
    <cellStyle name="强调文字颜色 6 3 3 2 2 5" xfId="34071"/>
    <cellStyle name="强调文字颜色 6 3 3 2 3 2" xfId="34072"/>
    <cellStyle name="强调文字颜色 6 3 3 2 3 3" xfId="34073"/>
    <cellStyle name="强调文字颜色 6 3 3 2 4" xfId="34074"/>
    <cellStyle name="强调文字颜色 6 3 3 2 5" xfId="34075"/>
    <cellStyle name="强调文字颜色 6 3 3 2 5 2" xfId="34076"/>
    <cellStyle name="强调文字颜色 6 3 3 2 5 3" xfId="34077"/>
    <cellStyle name="强调文字颜色 6 3 3 2 6" xfId="34078"/>
    <cellStyle name="强调文字颜色 6 3 3 2 6 2" xfId="34079"/>
    <cellStyle name="强调文字颜色 6 3 3 2 7 2" xfId="34080"/>
    <cellStyle name="强调文字颜色 6 3 3 2 9" xfId="34081"/>
    <cellStyle name="强调文字颜色 6 3 3 3 2 2" xfId="34082"/>
    <cellStyle name="强调文字颜色 6 3 3 3 2 2 2" xfId="34083"/>
    <cellStyle name="强调文字颜色 6 3 3 3 2 2 3" xfId="34084"/>
    <cellStyle name="强调文字颜色 6 3 3 3 2 3" xfId="34085"/>
    <cellStyle name="强调文字颜色 6 3 3 3 2 3 2" xfId="34086"/>
    <cellStyle name="强调文字颜色 6 3 3 3 2 4" xfId="34087"/>
    <cellStyle name="强调文字颜色 6 3 3 3 2 4 2" xfId="34088"/>
    <cellStyle name="强调文字颜色 6 3 3 3 2 5" xfId="34089"/>
    <cellStyle name="强调文字颜色 6 3 3 3 3" xfId="34090"/>
    <cellStyle name="强调文字颜色 6 3 3 3 3 2" xfId="34091"/>
    <cellStyle name="强调文字颜色 6 3 3 3 3 3" xfId="34092"/>
    <cellStyle name="强调文字颜色 6 3 3 3 4" xfId="34093"/>
    <cellStyle name="强调文字颜色 6 3 3 3 4 2" xfId="34094"/>
    <cellStyle name="强调文字颜色 6 3 3 3 4 3" xfId="34095"/>
    <cellStyle name="强调文字颜色 6 3 3 3 5" xfId="34096"/>
    <cellStyle name="强调文字颜色 6 3 3 3 5 2" xfId="34097"/>
    <cellStyle name="强调文字颜色 6 3 3 3 5 3" xfId="34098"/>
    <cellStyle name="强调文字颜色 6 3 3 3 6" xfId="34099"/>
    <cellStyle name="强调文字颜色 6 3 3 3 6 2" xfId="34100"/>
    <cellStyle name="强调文字颜色 6 3 3 3 7" xfId="34101"/>
    <cellStyle name="强调文字颜色 6 3 3 3 7 2" xfId="34102"/>
    <cellStyle name="强调文字颜色 6 3 3 3 8" xfId="34103"/>
    <cellStyle name="强调文字颜色 6 3 3 3 9" xfId="34104"/>
    <cellStyle name="强调文字颜色 6 3 3 4 3" xfId="34105"/>
    <cellStyle name="强调文字颜色 6 3 3 5 2" xfId="34106"/>
    <cellStyle name="强调文字颜色 6 3 3 5 3" xfId="34107"/>
    <cellStyle name="强调文字颜色 6 3 4 5 3" xfId="34108"/>
    <cellStyle name="强调文字颜色 6 3 4 6" xfId="34109"/>
    <cellStyle name="强调文字颜色 6 3 5 2" xfId="34110"/>
    <cellStyle name="强调文字颜色 6 3 5 2 3" xfId="34111"/>
    <cellStyle name="强调文字颜色 6 3 5 2 4" xfId="34112"/>
    <cellStyle name="强调文字颜色 6 3 5 3" xfId="34113"/>
    <cellStyle name="强调文字颜色 6 3 5 3 3" xfId="34114"/>
    <cellStyle name="强调文字颜色 6 3 5 4" xfId="34115"/>
    <cellStyle name="强调文字颜色 6 3 5 4 2" xfId="34116"/>
    <cellStyle name="强调文字颜色 6 3 5 4 3" xfId="34117"/>
    <cellStyle name="强调文字颜色 6 3 5 5" xfId="34118"/>
    <cellStyle name="强调文字颜色 6 3 5 5 2" xfId="34119"/>
    <cellStyle name="强调文字颜色 6 3 5 5 3" xfId="34120"/>
    <cellStyle name="强调文字颜色 6 3 5 6" xfId="34121"/>
    <cellStyle name="强调文字颜色 6 3 5 9" xfId="34122"/>
    <cellStyle name="强调文字颜色 6 3 6" xfId="34123"/>
    <cellStyle name="强调文字颜色 6 3 6 2" xfId="34124"/>
    <cellStyle name="强调文字颜色 6 3 6 2 3" xfId="34125"/>
    <cellStyle name="强调文字颜色 6 3 6 3" xfId="34126"/>
    <cellStyle name="强调文字颜色 6 3 6 4" xfId="34127"/>
    <cellStyle name="强调文字颜色 6 3 6 5" xfId="34128"/>
    <cellStyle name="强调文字颜色 6 3 7" xfId="34129"/>
    <cellStyle name="强调文字颜色 6 4 10" xfId="34130"/>
    <cellStyle name="强调文字颜色 6 4 2 2 5" xfId="34131"/>
    <cellStyle name="强调文字颜色 6 4 2 2 6" xfId="34132"/>
    <cellStyle name="强调文字颜色 6 4 2 2 7" xfId="34133"/>
    <cellStyle name="强调文字颜色 6 4 2 2 8" xfId="34134"/>
    <cellStyle name="强调文字颜色 6 4 2 4" xfId="34135"/>
    <cellStyle name="强调文字颜色 6 4 2 4 2" xfId="34136"/>
    <cellStyle name="强调文字颜色 6 4 2 5" xfId="34137"/>
    <cellStyle name="强调文字颜色 6 4 2 5 2" xfId="34138"/>
    <cellStyle name="强调文字颜色 6 4 2 5 3" xfId="34139"/>
    <cellStyle name="强调文字颜色 6 4 2 6 2" xfId="34140"/>
    <cellStyle name="强调文字颜色 6 4 2 7 2" xfId="34141"/>
    <cellStyle name="强调文字颜色 6 4 3 2" xfId="34142"/>
    <cellStyle name="强调文字颜色 6 4 3 3" xfId="34143"/>
    <cellStyle name="强调文字颜色 6 4 3 4" xfId="34144"/>
    <cellStyle name="强调文字颜色 6 4 3 4 3" xfId="34145"/>
    <cellStyle name="强调文字颜色 6 4 3 5" xfId="34146"/>
    <cellStyle name="强调文字颜色 6 4 3 6" xfId="34147"/>
    <cellStyle name="强调文字颜色 6 4 5 2" xfId="34148"/>
    <cellStyle name="强调文字颜色 6 4 5 3" xfId="34149"/>
    <cellStyle name="强调文字颜色 6 4 6" xfId="34150"/>
    <cellStyle name="强调文字颜色 6 4 6 2" xfId="34151"/>
    <cellStyle name="强调文字颜色 6 4 6 3" xfId="34152"/>
    <cellStyle name="强调文字颜色 6 4 7" xfId="34153"/>
    <cellStyle name="强调文字颜色 6 5 2 9" xfId="34154"/>
    <cellStyle name="强调文字颜色 6 5 5 3" xfId="34155"/>
    <cellStyle name="强调文字颜色 6 5 6 2" xfId="34156"/>
    <cellStyle name="强调文字颜色 6 5 6 3" xfId="34157"/>
    <cellStyle name="强调文字颜色 6 5 7" xfId="34158"/>
    <cellStyle name="强调文字颜色 6 5 7 2" xfId="34159"/>
    <cellStyle name="强调文字颜色 6 5 8" xfId="34160"/>
    <cellStyle name="强调文字颜色 6 5 8 2" xfId="34161"/>
    <cellStyle name="强调文字颜色 6 5 9" xfId="34162"/>
    <cellStyle name="强调文字颜色 6 6 10" xfId="34163"/>
    <cellStyle name="强调文字颜色 6 6 2 2 2" xfId="34164"/>
    <cellStyle name="强调文字颜色 6 6 2 2 3" xfId="34165"/>
    <cellStyle name="强调文字颜色 6 6 2 2 3 2" xfId="34166"/>
    <cellStyle name="强调文字颜色 6 6 2 2 3 3" xfId="34167"/>
    <cellStyle name="强调文字颜色 6 6 2 2 4" xfId="34168"/>
    <cellStyle name="强调文字颜色 6 6 2 2 4 3" xfId="34169"/>
    <cellStyle name="强调文字颜色 6 6 2 2 5" xfId="34170"/>
    <cellStyle name="强调文字颜色 6 6 2 2 5 2" xfId="34171"/>
    <cellStyle name="强调文字颜色 6 6 2 2 6" xfId="34172"/>
    <cellStyle name="强调文字颜色 6 6 2 2 6 2" xfId="34173"/>
    <cellStyle name="强调文字颜色 6 6 2 2 8" xfId="34174"/>
    <cellStyle name="强调文字颜色 6 6 2 3 2" xfId="34175"/>
    <cellStyle name="强调文字颜色 6 6 2 3 3" xfId="34176"/>
    <cellStyle name="强调文字颜色 6 6 2 4" xfId="34177"/>
    <cellStyle name="强调文字颜色 6 6 2 4 2" xfId="34178"/>
    <cellStyle name="强调文字颜色 6 6 2 4 3" xfId="34179"/>
    <cellStyle name="强调文字颜色 6 6 2 5" xfId="34180"/>
    <cellStyle name="强调文字颜色 6 6 2 5 2" xfId="34181"/>
    <cellStyle name="强调文字颜色 6 6 2 5 3" xfId="34182"/>
    <cellStyle name="强调文字颜色 6 6 2 6" xfId="34183"/>
    <cellStyle name="强调文字颜色 6 6 2 7" xfId="34184"/>
    <cellStyle name="强调文字颜色 6 6 2 8" xfId="34185"/>
    <cellStyle name="强调文字颜色 6 6 2 9" xfId="34186"/>
    <cellStyle name="强调文字颜色 6 6 3 2 2" xfId="34187"/>
    <cellStyle name="强调文字颜色 6 6 3 3" xfId="34188"/>
    <cellStyle name="强调文字颜色 6 6 3 3 3" xfId="34189"/>
    <cellStyle name="强调文字颜色 6 6 3 4" xfId="34190"/>
    <cellStyle name="强调文字颜色 6 6 3 4 3" xfId="34191"/>
    <cellStyle name="强调文字颜色 6 6 3 5" xfId="34192"/>
    <cellStyle name="强调文字颜色 6 6 3 5 2" xfId="34193"/>
    <cellStyle name="强调文字颜色 6 6 3 6" xfId="34194"/>
    <cellStyle name="强调文字颜色 6 6 3 7" xfId="34195"/>
    <cellStyle name="强调文字颜色 6 6 3 8" xfId="34196"/>
    <cellStyle name="强调文字颜色 6 6 4 2" xfId="34197"/>
    <cellStyle name="强调文字颜色 6 6 4 3" xfId="34198"/>
    <cellStyle name="强调文字颜色 6 6 5 2" xfId="34199"/>
    <cellStyle name="强调文字颜色 6 6 5 3" xfId="34200"/>
    <cellStyle name="强调文字颜色 6 6 6 2" xfId="34201"/>
    <cellStyle name="强调文字颜色 6 6 6 3" xfId="34202"/>
    <cellStyle name="强调文字颜色 6 6 7" xfId="34203"/>
    <cellStyle name="强调文字颜色 6 6 7 2" xfId="34204"/>
    <cellStyle name="强调文字颜色 6 6 8" xfId="34205"/>
    <cellStyle name="强调文字颜色 6 6 8 2" xfId="34206"/>
    <cellStyle name="强调文字颜色 6 6 9" xfId="34207"/>
    <cellStyle name="强调文字颜色 6 7 2 2" xfId="34208"/>
    <cellStyle name="强调文字颜色 6 7 2 2 2" xfId="34209"/>
    <cellStyle name="注释 3 2 2 6 2" xfId="34210"/>
    <cellStyle name="强调文字颜色 6 7 2 2 3" xfId="34211"/>
    <cellStyle name="强调文字颜色 6 7 2 3" xfId="34212"/>
    <cellStyle name="强调文字颜色 6 7 2 3 2" xfId="34213"/>
    <cellStyle name="注释 3 2 2 7 2" xfId="34214"/>
    <cellStyle name="强调文字颜色 6 7 2 3 3" xfId="34215"/>
    <cellStyle name="强调文字颜色 6 7 2 4" xfId="34216"/>
    <cellStyle name="强调文字颜色 6 7 2 4 2" xfId="34217"/>
    <cellStyle name="注释 3 2 2 8 2" xfId="34218"/>
    <cellStyle name="强调文字颜色 6 7 2 4 3" xfId="34219"/>
    <cellStyle name="强调文字颜色 6 7 2 5" xfId="34220"/>
    <cellStyle name="强调文字颜色 6 7 2 5 2" xfId="34221"/>
    <cellStyle name="强调文字颜色 6 7 2 6" xfId="34222"/>
    <cellStyle name="强调文字颜色 6 7 2 6 2" xfId="34223"/>
    <cellStyle name="强调文字颜色 6 7 2 7" xfId="34224"/>
    <cellStyle name="强调文字颜色 6 7 2 8" xfId="34225"/>
    <cellStyle name="强调文字颜色 6 7 3" xfId="34226"/>
    <cellStyle name="强调文字颜色 6 7 3 2" xfId="34227"/>
    <cellStyle name="强调文字颜色 6 7 3 3" xfId="34228"/>
    <cellStyle name="强调文字颜色 6 7 4" xfId="34229"/>
    <cellStyle name="强调文字颜色 6 7 4 2" xfId="34230"/>
    <cellStyle name="强调文字颜色 6 7 4 3" xfId="34231"/>
    <cellStyle name="强调文字颜色 6 7 5" xfId="34232"/>
    <cellStyle name="强调文字颜色 6 7 5 2" xfId="34233"/>
    <cellStyle name="强调文字颜色 6 7 5 3" xfId="34234"/>
    <cellStyle name="强调文字颜色 6 7 6" xfId="34235"/>
    <cellStyle name="强调文字颜色 6 7 6 2" xfId="34236"/>
    <cellStyle name="强调文字颜色 6 7 7" xfId="34237"/>
    <cellStyle name="强调文字颜色 6 7 7 2" xfId="34238"/>
    <cellStyle name="强调文字颜色 6 7 8" xfId="34239"/>
    <cellStyle name="强调文字颜色 6 7 9" xfId="34240"/>
    <cellStyle name="强调文字颜色 6 9" xfId="34241"/>
    <cellStyle name="适中 2" xfId="34242"/>
    <cellStyle name="适中 2 2" xfId="34243"/>
    <cellStyle name="适中 2 2 10 2" xfId="34244"/>
    <cellStyle name="适中 2 2 11" xfId="34245"/>
    <cellStyle name="适中 2 2 11 2" xfId="34246"/>
    <cellStyle name="适中 2 2 12" xfId="34247"/>
    <cellStyle name="适中 2 2 13" xfId="34248"/>
    <cellStyle name="适中 2 2 2" xfId="34249"/>
    <cellStyle name="适中 2 2 2 10" xfId="34250"/>
    <cellStyle name="适中 2 2 2 2" xfId="34251"/>
    <cellStyle name="适中 2 2 2 2 3" xfId="34252"/>
    <cellStyle name="适中 2 2 2 2 4" xfId="34253"/>
    <cellStyle name="适中 2 2 2 2 5" xfId="34254"/>
    <cellStyle name="适中 2 2 2 2 6" xfId="34255"/>
    <cellStyle name="适中 2 2 2 2 7" xfId="34256"/>
    <cellStyle name="适中 2 2 2 3" xfId="34257"/>
    <cellStyle name="适中 2 2 2 3 2" xfId="34258"/>
    <cellStyle name="适中 2 2 2 3 3" xfId="34259"/>
    <cellStyle name="适中 2 2 2 3 4" xfId="34260"/>
    <cellStyle name="适中 2 2 2 3 5" xfId="34261"/>
    <cellStyle name="适中 2 2 2 3 6" xfId="34262"/>
    <cellStyle name="适中 2 2 2 3 7" xfId="34263"/>
    <cellStyle name="适中 2 2 2 4" xfId="34264"/>
    <cellStyle name="适中 2 2 2 5" xfId="34265"/>
    <cellStyle name="适中 2 2 2 5 3" xfId="34266"/>
    <cellStyle name="适中 2 2 2 6" xfId="34267"/>
    <cellStyle name="适中 2 2 2 7" xfId="34268"/>
    <cellStyle name="适中 2 2 2 7 2" xfId="34269"/>
    <cellStyle name="适中 2 2 2 8 2" xfId="34270"/>
    <cellStyle name="适中 2 2 3" xfId="34271"/>
    <cellStyle name="适中 2 2 3 2 2 2" xfId="34272"/>
    <cellStyle name="适中 2 2 3 2 2 3" xfId="34273"/>
    <cellStyle name="适中 2 2 3 2 3 2" xfId="34274"/>
    <cellStyle name="适中 2 2 3 2 3 3" xfId="34275"/>
    <cellStyle name="适中 2 2 3 2 4" xfId="34276"/>
    <cellStyle name="适中 2 2 3 2 4 2" xfId="34277"/>
    <cellStyle name="适中 2 2 3 2 5" xfId="34278"/>
    <cellStyle name="适中 2 2 3 2 6" xfId="34279"/>
    <cellStyle name="适中 2 2 3 3 3" xfId="34280"/>
    <cellStyle name="适中 2 2 3 4 2" xfId="34281"/>
    <cellStyle name="适中 2 2 3 4 3" xfId="34282"/>
    <cellStyle name="适中 2 2 3 5 2" xfId="34283"/>
    <cellStyle name="适中 2 2 3 5 3" xfId="34284"/>
    <cellStyle name="适中 2 2 3 6" xfId="34285"/>
    <cellStyle name="适中 2 2 3 6 2" xfId="34286"/>
    <cellStyle name="适中 2 2 3 7" xfId="34287"/>
    <cellStyle name="适中 2 2 3 7 2" xfId="34288"/>
    <cellStyle name="适中 2 2 3 8" xfId="34289"/>
    <cellStyle name="适中 2 2 3 9" xfId="34290"/>
    <cellStyle name="适中 2 2 4 2 4" xfId="34291"/>
    <cellStyle name="适中 2 2 4 2 5" xfId="34292"/>
    <cellStyle name="适中 2 2 4 2 6" xfId="34293"/>
    <cellStyle name="适中 2 2 4 5 2" xfId="34294"/>
    <cellStyle name="适中 2 2 4 6" xfId="34295"/>
    <cellStyle name="适中 2 2 4 6 2" xfId="34296"/>
    <cellStyle name="适中 2 2 4 7" xfId="34297"/>
    <cellStyle name="适中 2 2 4 7 2" xfId="34298"/>
    <cellStyle name="适中 2 2 4 8" xfId="34299"/>
    <cellStyle name="适中 2 2 4 9" xfId="34300"/>
    <cellStyle name="适中 2 2 5 2 2" xfId="34301"/>
    <cellStyle name="适中 2 2 5 2 3" xfId="34302"/>
    <cellStyle name="适中 2 2 5 3 2" xfId="34303"/>
    <cellStyle name="适中 2 2 5 4" xfId="34304"/>
    <cellStyle name="适中 2 2 5 5" xfId="34305"/>
    <cellStyle name="适中 2 2 6 3 2" xfId="34306"/>
    <cellStyle name="适中 2 2 6 4" xfId="34307"/>
    <cellStyle name="适中 2 2 6 5" xfId="34308"/>
    <cellStyle name="适中 2 2 7 3" xfId="34309"/>
    <cellStyle name="适中 2 2 8 2" xfId="34310"/>
    <cellStyle name="适中 2 2 8 3" xfId="34311"/>
    <cellStyle name="适中 2 2 9 2" xfId="34312"/>
    <cellStyle name="适中 2 2 9 3" xfId="34313"/>
    <cellStyle name="适中 2 3" xfId="34314"/>
    <cellStyle name="适中 2 3 10" xfId="34315"/>
    <cellStyle name="适中 2 3 11" xfId="34316"/>
    <cellStyle name="适中 2 3 2" xfId="34317"/>
    <cellStyle name="适中 2 3 2 2" xfId="34318"/>
    <cellStyle name="适中 2 3 2 2 2" xfId="34319"/>
    <cellStyle name="适中 2 3 2 2 2 2" xfId="34320"/>
    <cellStyle name="适中 2 3 2 2 2 3 2" xfId="34321"/>
    <cellStyle name="适中 2 3 2 2 2 4 2" xfId="34322"/>
    <cellStyle name="适中 2 3 2 2 3" xfId="34323"/>
    <cellStyle name="适中 2 3 2 2 3 2" xfId="34324"/>
    <cellStyle name="适中 2 3 2 2 4" xfId="34325"/>
    <cellStyle name="适中 2 3 2 2 4 2" xfId="34326"/>
    <cellStyle name="适中 2 3 2 2 5" xfId="34327"/>
    <cellStyle name="适中 2 3 2 2 5 2" xfId="34328"/>
    <cellStyle name="适中 2 3 2 2 5 3" xfId="34329"/>
    <cellStyle name="适中 2 3 2 2 6" xfId="34330"/>
    <cellStyle name="适中 2 3 2 2 6 2" xfId="34331"/>
    <cellStyle name="适中 2 3 2 2 7" xfId="34332"/>
    <cellStyle name="适中 2 3 2 2 7 2" xfId="34333"/>
    <cellStyle name="适中 2 3 2 2 8" xfId="34334"/>
    <cellStyle name="适中 2 3 2 2 9" xfId="34335"/>
    <cellStyle name="适中 2 3 2 3" xfId="34336"/>
    <cellStyle name="适中 2 3 2 3 2" xfId="34337"/>
    <cellStyle name="适中 2 3 2 3 2 2" xfId="34338"/>
    <cellStyle name="适中 2 3 2 3 2 2 2" xfId="34339"/>
    <cellStyle name="适中 2 3 2 3 2 4 2" xfId="34340"/>
    <cellStyle name="适中 2 3 2 3 2 6" xfId="34341"/>
    <cellStyle name="适中 2 3 2 3 3" xfId="34342"/>
    <cellStyle name="适中 2 3 2 3 3 2" xfId="34343"/>
    <cellStyle name="适中 2 3 2 3 4" xfId="34344"/>
    <cellStyle name="适中 2 3 2 3 5" xfId="34345"/>
    <cellStyle name="适中 2 3 2 3 5 2" xfId="34346"/>
    <cellStyle name="适中 2 3 2 3 5 3" xfId="34347"/>
    <cellStyle name="适中 2 3 2 3 6" xfId="34348"/>
    <cellStyle name="适中 2 3 2 3 6 2" xfId="34349"/>
    <cellStyle name="适中 2 3 2 3 7" xfId="34350"/>
    <cellStyle name="适中 2 3 2 3 8" xfId="34351"/>
    <cellStyle name="适中 2 3 2 3 9" xfId="34352"/>
    <cellStyle name="适中 2 3 2 4" xfId="34353"/>
    <cellStyle name="适中 2 3 2 4 2" xfId="34354"/>
    <cellStyle name="适中 2 3 2 4 3" xfId="34355"/>
    <cellStyle name="适中 2 3 2 5" xfId="34356"/>
    <cellStyle name="适中 2 3 2 5 2" xfId="34357"/>
    <cellStyle name="适中 2 3 2 5 3" xfId="34358"/>
    <cellStyle name="适中 2 3 2 6" xfId="34359"/>
    <cellStyle name="适中 2 3 2 6 2" xfId="34360"/>
    <cellStyle name="适中 2 3 2 7" xfId="34361"/>
    <cellStyle name="适中 2 3 2 7 2" xfId="34362"/>
    <cellStyle name="适中 2 3 2 8" xfId="34363"/>
    <cellStyle name="适中 2 3 2 8 2" xfId="34364"/>
    <cellStyle name="适中 2 3 2 9" xfId="34365"/>
    <cellStyle name="适中 2 3 3" xfId="34366"/>
    <cellStyle name="适中 2 3 3 2 2" xfId="34367"/>
    <cellStyle name="适中 2 3 3 2 2 2" xfId="34368"/>
    <cellStyle name="适中 2 3 3 2 2 3" xfId="34369"/>
    <cellStyle name="适中 2 3 3 2 3" xfId="34370"/>
    <cellStyle name="适中 2 3 3 2 3 2" xfId="34371"/>
    <cellStyle name="适中 2 3 3 2 3 3" xfId="34372"/>
    <cellStyle name="适中 2 3 3 2 4" xfId="34373"/>
    <cellStyle name="适中 2 3 3 2 4 2" xfId="34374"/>
    <cellStyle name="适中 2 3 3 2 5" xfId="34375"/>
    <cellStyle name="适中 2 3 3 2 6" xfId="34376"/>
    <cellStyle name="适中 2 3 3 3" xfId="34377"/>
    <cellStyle name="适中 2 3 3 3 2" xfId="34378"/>
    <cellStyle name="适中 2 3 3 3 3" xfId="34379"/>
    <cellStyle name="适中 2 3 3 4" xfId="34380"/>
    <cellStyle name="适中 2 3 3 4 3" xfId="34381"/>
    <cellStyle name="适中 2 3 3 5" xfId="34382"/>
    <cellStyle name="适中 2 3 3 5 2" xfId="34383"/>
    <cellStyle name="适中 2 3 3 5 3" xfId="34384"/>
    <cellStyle name="适中 2 3 3 6" xfId="34385"/>
    <cellStyle name="适中 2 3 3 6 2" xfId="34386"/>
    <cellStyle name="适中 2 3 3 7" xfId="34387"/>
    <cellStyle name="适中 2 3 3 7 2" xfId="34388"/>
    <cellStyle name="适中 2 3 3 8" xfId="34389"/>
    <cellStyle name="适中 2 3 3 9" xfId="34390"/>
    <cellStyle name="适中 2 3 4 2" xfId="34391"/>
    <cellStyle name="适中 2 3 4 2 2" xfId="34392"/>
    <cellStyle name="适中 2 3 4 2 3" xfId="34393"/>
    <cellStyle name="适中 2 3 4 2 4" xfId="34394"/>
    <cellStyle name="适中 2 3 4 2 5" xfId="34395"/>
    <cellStyle name="适中 2 3 4 2 6" xfId="34396"/>
    <cellStyle name="适中 2 3 4 3" xfId="34397"/>
    <cellStyle name="适中 2 3 4 3 2" xfId="34398"/>
    <cellStyle name="适中 2 3 4 3 3" xfId="34399"/>
    <cellStyle name="适中 2 3 4 4" xfId="34400"/>
    <cellStyle name="适中 2 3 4 4 3" xfId="34401"/>
    <cellStyle name="适中 2 3 4 5" xfId="34402"/>
    <cellStyle name="适中 2 3 4 5 2" xfId="34403"/>
    <cellStyle name="适中 2 3 4 6" xfId="34404"/>
    <cellStyle name="适中 2 3 4 6 2" xfId="34405"/>
    <cellStyle name="适中 2 3 4 7" xfId="34406"/>
    <cellStyle name="适中 2 3 4 7 2" xfId="34407"/>
    <cellStyle name="适中 2 3 4 8" xfId="34408"/>
    <cellStyle name="适中 2 3 4 9" xfId="34409"/>
    <cellStyle name="注释 2 2 2 3" xfId="34410"/>
    <cellStyle name="适中 2 3 5 2" xfId="34411"/>
    <cellStyle name="注释 2 2 2 4" xfId="34412"/>
    <cellStyle name="适中 2 3 5 3" xfId="34413"/>
    <cellStyle name="注释 2 2 3 3" xfId="34414"/>
    <cellStyle name="适中 2 3 6 2" xfId="34415"/>
    <cellStyle name="注释 2 2 3 4" xfId="34416"/>
    <cellStyle name="适中 2 3 6 3" xfId="34417"/>
    <cellStyle name="适中 2 3 7" xfId="34418"/>
    <cellStyle name="注释 2 2 4 3" xfId="34419"/>
    <cellStyle name="适中 2 3 7 2" xfId="34420"/>
    <cellStyle name="注释 2 2 4 4" xfId="34421"/>
    <cellStyle name="适中 2 3 7 3" xfId="34422"/>
    <cellStyle name="适中 2 3 8" xfId="34423"/>
    <cellStyle name="注释 2 2 5 3" xfId="34424"/>
    <cellStyle name="适中 2 3 8 2" xfId="34425"/>
    <cellStyle name="适中 2 3 9" xfId="34426"/>
    <cellStyle name="注释 2 2 6 3" xfId="34427"/>
    <cellStyle name="适中 2 3 9 2" xfId="34428"/>
    <cellStyle name="适中 2 4 2" xfId="34429"/>
    <cellStyle name="适中 2 4 2 2 2" xfId="34430"/>
    <cellStyle name="适中 2 4 2 2 3" xfId="34431"/>
    <cellStyle name="适中 2 4 2 3" xfId="34432"/>
    <cellStyle name="适中 2 4 2 3 2" xfId="34433"/>
    <cellStyle name="适中 2 4 2 3 3" xfId="34434"/>
    <cellStyle name="适中 2 4 2 4" xfId="34435"/>
    <cellStyle name="适中 2 4 2 5" xfId="34436"/>
    <cellStyle name="适中 2 4 2 6" xfId="34437"/>
    <cellStyle name="适中 2 4 2 7" xfId="34438"/>
    <cellStyle name="适中 2 4 2 8" xfId="34439"/>
    <cellStyle name="适中 2 4 3" xfId="34440"/>
    <cellStyle name="适中 2 4 3 2" xfId="34441"/>
    <cellStyle name="适中 2 4 3 3" xfId="34442"/>
    <cellStyle name="适中 2 4 4 2" xfId="34443"/>
    <cellStyle name="适中 2 4 4 3" xfId="34444"/>
    <cellStyle name="注释 2 3 2 3" xfId="34445"/>
    <cellStyle name="适中 2 4 5 2" xfId="34446"/>
    <cellStyle name="注释 2 3 2 4" xfId="34447"/>
    <cellStyle name="适中 2 4 5 3" xfId="34448"/>
    <cellStyle name="适中 2 4 6" xfId="34449"/>
    <cellStyle name="注释 2 3 3 3" xfId="34450"/>
    <cellStyle name="适中 2 4 6 2" xfId="34451"/>
    <cellStyle name="适中 4 10" xfId="34452"/>
    <cellStyle name="适中 2 4 7" xfId="34453"/>
    <cellStyle name="注释 2 3 4 3" xfId="34454"/>
    <cellStyle name="适中 2 4 7 2" xfId="34455"/>
    <cellStyle name="适中 2 4 8" xfId="34456"/>
    <cellStyle name="适中 2 4 9" xfId="34457"/>
    <cellStyle name="适中 2 5 2" xfId="34458"/>
    <cellStyle name="适中 2 5 3" xfId="34459"/>
    <cellStyle name="适中 2 5 4 3" xfId="34460"/>
    <cellStyle name="注释 2 4 2 3" xfId="34461"/>
    <cellStyle name="适中 2 5 5 2" xfId="34462"/>
    <cellStyle name="注释 2 4 3 3" xfId="34463"/>
    <cellStyle name="适中 2 5 6 2" xfId="34464"/>
    <cellStyle name="适中 2 5 7" xfId="34465"/>
    <cellStyle name="适中 2 5 8" xfId="34466"/>
    <cellStyle name="适中 2 6 4" xfId="34467"/>
    <cellStyle name="适中 2 9 2" xfId="34468"/>
    <cellStyle name="适中 2 9 3" xfId="34469"/>
    <cellStyle name="适中 3" xfId="34470"/>
    <cellStyle name="适中 3 10" xfId="34471"/>
    <cellStyle name="适中 3 11" xfId="34472"/>
    <cellStyle name="适中 3 12" xfId="34473"/>
    <cellStyle name="适中 3 2" xfId="34474"/>
    <cellStyle name="适中 3 2 2" xfId="34475"/>
    <cellStyle name="适中 3 2 2 10" xfId="34476"/>
    <cellStyle name="适中 3 2 2 2" xfId="34477"/>
    <cellStyle name="适中 3 2 2 2 2" xfId="34478"/>
    <cellStyle name="适中 3 2 2 2 2 2" xfId="34479"/>
    <cellStyle name="适中 3 2 2 2 2 2 2" xfId="34480"/>
    <cellStyle name="适中 3 2 2 2 2 2 3" xfId="34481"/>
    <cellStyle name="适中 3 2 2 2 2 3" xfId="34482"/>
    <cellStyle name="适中 3 2 2 2 2 3 2" xfId="34483"/>
    <cellStyle name="适中 3 2 2 2 2 3 3" xfId="34484"/>
    <cellStyle name="适中 3 2 2 2 2 4" xfId="34485"/>
    <cellStyle name="适中 3 2 2 2 2 4 2" xfId="34486"/>
    <cellStyle name="适中 3 2 2 2 2 5" xfId="34487"/>
    <cellStyle name="适中 3 2 2 2 2 6" xfId="34488"/>
    <cellStyle name="适中 3 2 2 2 3" xfId="34489"/>
    <cellStyle name="适中 3 2 2 2 3 2" xfId="34490"/>
    <cellStyle name="适中 3 2 2 2 3 3" xfId="34491"/>
    <cellStyle name="适中 3 2 2 2 4" xfId="34492"/>
    <cellStyle name="适中 3 2 2 2 4 3" xfId="34493"/>
    <cellStyle name="适中 3 2 2 2 5" xfId="34494"/>
    <cellStyle name="适中 3 2 2 2 5 3" xfId="34495"/>
    <cellStyle name="适中 3 2 2 2 6 2" xfId="34496"/>
    <cellStyle name="适中 3 2 2 3" xfId="34497"/>
    <cellStyle name="适中 3 2 2 3 2" xfId="34498"/>
    <cellStyle name="适中 3 2 2 3 2 2 2" xfId="34499"/>
    <cellStyle name="适中 3 2 2 3 2 2 3" xfId="34500"/>
    <cellStyle name="适中 3 2 2 3 2 3" xfId="34501"/>
    <cellStyle name="适中 3 2 2 3 2 3 2" xfId="34502"/>
    <cellStyle name="适中 3 2 2 3 2 3 3" xfId="34503"/>
    <cellStyle name="适中 3 2 2 3 2 4" xfId="34504"/>
    <cellStyle name="适中 3 2 2 3 2 4 2" xfId="34505"/>
    <cellStyle name="适中 3 2 2 3 2 5" xfId="34506"/>
    <cellStyle name="适中 3 2 2 3 2 6" xfId="34507"/>
    <cellStyle name="适中 3 2 2 3 3" xfId="34508"/>
    <cellStyle name="适中 3 2 2 3 3 2" xfId="34509"/>
    <cellStyle name="适中 3 2 2 3 3 3" xfId="34510"/>
    <cellStyle name="适中 3 2 2 3 4" xfId="34511"/>
    <cellStyle name="适中 3 2 2 3 5" xfId="34512"/>
    <cellStyle name="适中 3 2 2 3 5 2" xfId="34513"/>
    <cellStyle name="适中 3 2 2 3 5 3" xfId="34514"/>
    <cellStyle name="适中 3 2 2 3 6" xfId="34515"/>
    <cellStyle name="适中 3 2 2 3 6 2" xfId="34516"/>
    <cellStyle name="适中 3 2 2 4" xfId="34517"/>
    <cellStyle name="适中 3 2 2 4 2" xfId="34518"/>
    <cellStyle name="适中 3 2 2 4 3" xfId="34519"/>
    <cellStyle name="适中 3 2 2 5 2" xfId="34520"/>
    <cellStyle name="适中 3 2 2 5 3" xfId="34521"/>
    <cellStyle name="适中 3 2 2 6 2" xfId="34522"/>
    <cellStyle name="适中 3 2 2 7" xfId="34523"/>
    <cellStyle name="适中 3 2 2 7 2" xfId="34524"/>
    <cellStyle name="适中 3 2 2 8" xfId="34525"/>
    <cellStyle name="适中 3 2 2 8 2" xfId="34526"/>
    <cellStyle name="适中 3 2 2 9" xfId="34527"/>
    <cellStyle name="适中 3 2 3 2" xfId="34528"/>
    <cellStyle name="适中 3 2 3 2 3 2" xfId="34529"/>
    <cellStyle name="适中 3 2 3 2 3 3" xfId="34530"/>
    <cellStyle name="适中 3 2 3 2 4 2" xfId="34531"/>
    <cellStyle name="适中 3 2 3 2 5" xfId="34532"/>
    <cellStyle name="适中 3 2 3 3" xfId="34533"/>
    <cellStyle name="适中 3 2 3 3 3" xfId="34534"/>
    <cellStyle name="适中 3 2 3 4" xfId="34535"/>
    <cellStyle name="适中 3 2 3 4 3" xfId="34536"/>
    <cellStyle name="适中 3 2 3 5 2" xfId="34537"/>
    <cellStyle name="适中 3 2 3 5 3" xfId="34538"/>
    <cellStyle name="适中 3 2 3 6 2" xfId="34539"/>
    <cellStyle name="适中 3 2 3 7" xfId="34540"/>
    <cellStyle name="适中 3 2 3 7 2" xfId="34541"/>
    <cellStyle name="适中 3 2 3 8" xfId="34542"/>
    <cellStyle name="适中 3 2 3 9" xfId="34543"/>
    <cellStyle name="适中 3 2 4 2" xfId="34544"/>
    <cellStyle name="适中 3 2 4 2 3 2" xfId="34545"/>
    <cellStyle name="适中 3 2 4 2 3 3" xfId="34546"/>
    <cellStyle name="适中 3 2 4 2 4 2" xfId="34547"/>
    <cellStyle name="适中 3 2 4 2 5" xfId="34548"/>
    <cellStyle name="适中 3 2 4 3" xfId="34549"/>
    <cellStyle name="适中 3 2 4 3 3" xfId="34550"/>
    <cellStyle name="适中 3 2 4 4" xfId="34551"/>
    <cellStyle name="适中 3 2 4 4 3" xfId="34552"/>
    <cellStyle name="适中 3 2 4 5 2" xfId="34553"/>
    <cellStyle name="适中 3 2 4 5 3" xfId="34554"/>
    <cellStyle name="适中 3 2 4 6" xfId="34555"/>
    <cellStyle name="适中 3 2 4 6 2" xfId="34556"/>
    <cellStyle name="适中 3 2 4 7" xfId="34557"/>
    <cellStyle name="适中 3 2 4 7 2" xfId="34558"/>
    <cellStyle name="适中 3 2 4 8" xfId="34559"/>
    <cellStyle name="适中 3 2 4 9" xfId="34560"/>
    <cellStyle name="适中 3 2 5 2" xfId="34561"/>
    <cellStyle name="适中 3 2 5 2 2" xfId="34562"/>
    <cellStyle name="适中 3 2 5 2 3" xfId="34563"/>
    <cellStyle name="适中 3 2 5 3" xfId="34564"/>
    <cellStyle name="适中 3 2 5 3 2" xfId="34565"/>
    <cellStyle name="适中 3 2 5 4" xfId="34566"/>
    <cellStyle name="适中 3 2 5 5" xfId="34567"/>
    <cellStyle name="适中 3 2 6" xfId="34568"/>
    <cellStyle name="适中 3 2 6 2" xfId="34569"/>
    <cellStyle name="适中 3 2 7" xfId="34570"/>
    <cellStyle name="适中 3 2 7 2" xfId="34571"/>
    <cellStyle name="适中 3 2 8" xfId="34572"/>
    <cellStyle name="适中 3 2 8 2" xfId="34573"/>
    <cellStyle name="适中 3 2 9" xfId="34574"/>
    <cellStyle name="适中 3 2 9 2" xfId="34575"/>
    <cellStyle name="适中 3 3" xfId="34576"/>
    <cellStyle name="适中 3 3 10" xfId="34577"/>
    <cellStyle name="适中 3 3 2" xfId="34578"/>
    <cellStyle name="适中 3 3 2 2" xfId="34579"/>
    <cellStyle name="适中 3 3 2 2 2" xfId="34580"/>
    <cellStyle name="适中 3 3 2 2 2 2" xfId="34581"/>
    <cellStyle name="适中 3 3 2 2 3" xfId="34582"/>
    <cellStyle name="适中 3 3 2 2 3 2" xfId="34583"/>
    <cellStyle name="适中 3 3 2 2 4" xfId="34584"/>
    <cellStyle name="适中 3 3 2 2 4 2" xfId="34585"/>
    <cellStyle name="适中 3 3 2 2 5" xfId="34586"/>
    <cellStyle name="适中 3 3 2 3" xfId="34587"/>
    <cellStyle name="适中 3 3 2 3 2" xfId="34588"/>
    <cellStyle name="适中 3 3 2 3 3" xfId="34589"/>
    <cellStyle name="适中 3 3 2 4" xfId="34590"/>
    <cellStyle name="适中 3 3 2 6 2" xfId="34591"/>
    <cellStyle name="适中 3 3 2 7 2" xfId="34592"/>
    <cellStyle name="适中 3 3 2 8" xfId="34593"/>
    <cellStyle name="适中 3 3 3 2" xfId="34594"/>
    <cellStyle name="适中 3 3 3 2 2 2" xfId="34595"/>
    <cellStyle name="适中 3 3 3 2 2 3" xfId="34596"/>
    <cellStyle name="适中 3 3 3 2 3" xfId="34597"/>
    <cellStyle name="适中 3 3 3 2 3 2" xfId="34598"/>
    <cellStyle name="适中 3 3 3 2 3 3" xfId="34599"/>
    <cellStyle name="适中 3 3 3 2 4" xfId="34600"/>
    <cellStyle name="适中 3 3 3 2 4 2" xfId="34601"/>
    <cellStyle name="适中 3 3 3 2 5" xfId="34602"/>
    <cellStyle name="适中 3 3 3 3" xfId="34603"/>
    <cellStyle name="适中 3 3 3 3 3" xfId="34604"/>
    <cellStyle name="适中 3 3 3 4" xfId="34605"/>
    <cellStyle name="适中 3 3 3 4 3" xfId="34606"/>
    <cellStyle name="适中 3 3 3 5 2" xfId="34607"/>
    <cellStyle name="适中 3 3 3 5 3" xfId="34608"/>
    <cellStyle name="适中 3 3 3 6 2" xfId="34609"/>
    <cellStyle name="适中 3 3 3 7" xfId="34610"/>
    <cellStyle name="适中 3 3 3 7 2" xfId="34611"/>
    <cellStyle name="适中 3 3 3 8" xfId="34612"/>
    <cellStyle name="适中 3 3 3 9" xfId="34613"/>
    <cellStyle name="适中 3 3 4 2" xfId="34614"/>
    <cellStyle name="适中 3 3 4 3" xfId="34615"/>
    <cellStyle name="注释 3 2 2 3" xfId="34616"/>
    <cellStyle name="适中 3 3 5 2" xfId="34617"/>
    <cellStyle name="注释 3 2 2 4" xfId="34618"/>
    <cellStyle name="适中 3 3 5 3" xfId="34619"/>
    <cellStyle name="适中 3 3 6" xfId="34620"/>
    <cellStyle name="注释 3 2 3 4" xfId="34621"/>
    <cellStyle name="适中 3 3 6 3" xfId="34622"/>
    <cellStyle name="适中 3 3 7" xfId="34623"/>
    <cellStyle name="注释 3 2 4 3" xfId="34624"/>
    <cellStyle name="适中 3 3 7 2" xfId="34625"/>
    <cellStyle name="适中 3 3 8" xfId="34626"/>
    <cellStyle name="注释 3 2 5 3" xfId="34627"/>
    <cellStyle name="适中 3 3 8 2" xfId="34628"/>
    <cellStyle name="适中 3 3 9" xfId="34629"/>
    <cellStyle name="适中 3 4 2" xfId="34630"/>
    <cellStyle name="适中 3 4 3" xfId="34631"/>
    <cellStyle name="适中 3 4 3 3" xfId="34632"/>
    <cellStyle name="适中 3 4 4 3" xfId="34633"/>
    <cellStyle name="适中 3 4 5" xfId="34634"/>
    <cellStyle name="注释 3 3 2 4" xfId="34635"/>
    <cellStyle name="适中 3 4 5 3" xfId="34636"/>
    <cellStyle name="注释 3 3 4 3" xfId="34637"/>
    <cellStyle name="适中 3 4 7 2" xfId="34638"/>
    <cellStyle name="适中 3 4 8" xfId="34639"/>
    <cellStyle name="适中 3 4 9" xfId="34640"/>
    <cellStyle name="适中 3 5" xfId="34641"/>
    <cellStyle name="适中 3 5 2" xfId="34642"/>
    <cellStyle name="适中 3 5 2 3 3" xfId="34643"/>
    <cellStyle name="适中 3 5 2 4 2" xfId="34644"/>
    <cellStyle name="适中 3 5 2 6" xfId="34645"/>
    <cellStyle name="适中 3 5 3" xfId="34646"/>
    <cellStyle name="适中 3 5 3 3" xfId="34647"/>
    <cellStyle name="适中 3 5 4" xfId="34648"/>
    <cellStyle name="适中 3 5 4 3" xfId="34649"/>
    <cellStyle name="适中 3 5 5" xfId="34650"/>
    <cellStyle name="注释 3 4 2 3" xfId="34651"/>
    <cellStyle name="适中 3 5 5 2" xfId="34652"/>
    <cellStyle name="注释 3 4 2 4" xfId="34653"/>
    <cellStyle name="适中 3 5 5 3" xfId="34654"/>
    <cellStyle name="注释 3 4 4 3" xfId="34655"/>
    <cellStyle name="适中 3 5 7 2" xfId="34656"/>
    <cellStyle name="适中 3 5 8" xfId="34657"/>
    <cellStyle name="适中 3 5 9" xfId="34658"/>
    <cellStyle name="适中 3 6 2" xfId="34659"/>
    <cellStyle name="适中 3 6 3" xfId="34660"/>
    <cellStyle name="适中 3 6 4" xfId="34661"/>
    <cellStyle name="适中 3 6 5" xfId="34662"/>
    <cellStyle name="输入 3 2 2 2 2 2 2" xfId="34663"/>
    <cellStyle name="适中 3 7 2" xfId="34664"/>
    <cellStyle name="输入 3 2 2 2 2 2 3" xfId="34665"/>
    <cellStyle name="适中 3 7 3" xfId="34666"/>
    <cellStyle name="输入 3 2 2 2 2 3" xfId="34667"/>
    <cellStyle name="适中 3 8" xfId="34668"/>
    <cellStyle name="输入 3 2 2 2 2 3 2" xfId="34669"/>
    <cellStyle name="适中 3 8 2" xfId="34670"/>
    <cellStyle name="输入 3 2 2 2 2 3 3" xfId="34671"/>
    <cellStyle name="适中 3 8 3" xfId="34672"/>
    <cellStyle name="适中 4" xfId="34673"/>
    <cellStyle name="适中 4 2 2" xfId="34674"/>
    <cellStyle name="输出 2 2 9 3" xfId="34675"/>
    <cellStyle name="适中 4 2 2 2" xfId="34676"/>
    <cellStyle name="适中 4 2 2 2 2" xfId="34677"/>
    <cellStyle name="适中 4 2 2 2 3" xfId="34678"/>
    <cellStyle name="适中 4 2 2 3" xfId="34679"/>
    <cellStyle name="适中 4 2 2 3 2" xfId="34680"/>
    <cellStyle name="适中 4 2 2 3 3" xfId="34681"/>
    <cellStyle name="适中 4 2 2 4" xfId="34682"/>
    <cellStyle name="适中 4 2 2 4 2" xfId="34683"/>
    <cellStyle name="适中 4 2 2 4 3" xfId="34684"/>
    <cellStyle name="适中 4 2 2 5 2" xfId="34685"/>
    <cellStyle name="适中 4 2 2 8" xfId="34686"/>
    <cellStyle name="适中 4 2 3" xfId="34687"/>
    <cellStyle name="适中 4 2 3 2" xfId="34688"/>
    <cellStyle name="适中 4 2 3 3" xfId="34689"/>
    <cellStyle name="适中 4 2 4 2" xfId="34690"/>
    <cellStyle name="适中 4 2 4 3" xfId="34691"/>
    <cellStyle name="适中 4 2 5 2" xfId="34692"/>
    <cellStyle name="适中 4 2 5 3" xfId="34693"/>
    <cellStyle name="适中 4 2 7" xfId="34694"/>
    <cellStyle name="适中 4 2 8" xfId="34695"/>
    <cellStyle name="适中 4 2 9" xfId="34696"/>
    <cellStyle name="适中 4 3" xfId="34697"/>
    <cellStyle name="适中 4 3 2" xfId="34698"/>
    <cellStyle name="适中 4 3 3" xfId="34699"/>
    <cellStyle name="适中 4 3 3 3" xfId="34700"/>
    <cellStyle name="适中 4 3 4 3" xfId="34701"/>
    <cellStyle name="注释 4 2 2 3" xfId="34702"/>
    <cellStyle name="适中 4 3 5 2" xfId="34703"/>
    <cellStyle name="适中 4 3 6" xfId="34704"/>
    <cellStyle name="适中 4 3 7" xfId="34705"/>
    <cellStyle name="适中 4 3 8" xfId="34706"/>
    <cellStyle name="适中 4 4 2" xfId="34707"/>
    <cellStyle name="适中 4 4 3" xfId="34708"/>
    <cellStyle name="适中 4 5" xfId="34709"/>
    <cellStyle name="适中 4 5 2" xfId="34710"/>
    <cellStyle name="适中 4 5 3" xfId="34711"/>
    <cellStyle name="适中 4 6 2" xfId="34712"/>
    <cellStyle name="适中 4 7 2" xfId="34713"/>
    <cellStyle name="输入 3 2 2 2 3 3" xfId="34714"/>
    <cellStyle name="适中 4 8" xfId="34715"/>
    <cellStyle name="适中 4 8 2" xfId="34716"/>
    <cellStyle name="适中 5 10" xfId="34717"/>
    <cellStyle name="输出 3 2 9 3" xfId="34718"/>
    <cellStyle name="适中 5 2 2 2" xfId="34719"/>
    <cellStyle name="适中 5 2 2 2 2" xfId="34720"/>
    <cellStyle name="适中 5 2 2 2 3" xfId="34721"/>
    <cellStyle name="适中 5 2 2 3" xfId="34722"/>
    <cellStyle name="适中 5 2 2 3 2" xfId="34723"/>
    <cellStyle name="适中 5 2 2 3 3" xfId="34724"/>
    <cellStyle name="适中 5 2 2 4" xfId="34725"/>
    <cellStyle name="适中 5 2 2 4 2" xfId="34726"/>
    <cellStyle name="适中 5 2 2 4 3" xfId="34727"/>
    <cellStyle name="适中 5 2 2 5 2" xfId="34728"/>
    <cellStyle name="适中 5 2 2 6 2" xfId="34729"/>
    <cellStyle name="适中 5 2 2 8" xfId="34730"/>
    <cellStyle name="适中 5 2 3" xfId="34731"/>
    <cellStyle name="适中 5 2 3 2" xfId="34732"/>
    <cellStyle name="适中 5 2 3 3" xfId="34733"/>
    <cellStyle name="适中 5 2 4 2" xfId="34734"/>
    <cellStyle name="适中 5 2 4 3" xfId="34735"/>
    <cellStyle name="适中 5 2 5" xfId="34736"/>
    <cellStyle name="适中 5 2 5 2" xfId="34737"/>
    <cellStyle name="适中 5 2 5 3" xfId="34738"/>
    <cellStyle name="适中 5 2 6" xfId="34739"/>
    <cellStyle name="适中 5 2 7" xfId="34740"/>
    <cellStyle name="适中 5 2 8" xfId="34741"/>
    <cellStyle name="适中 5 2 9" xfId="34742"/>
    <cellStyle name="适中 5 3" xfId="34743"/>
    <cellStyle name="适中 5 3 2 3" xfId="34744"/>
    <cellStyle name="适中 5 3 3" xfId="34745"/>
    <cellStyle name="适中 5 3 3 3" xfId="34746"/>
    <cellStyle name="适中 5 3 4" xfId="34747"/>
    <cellStyle name="适中 5 3 5" xfId="34748"/>
    <cellStyle name="适中 5 3 6" xfId="34749"/>
    <cellStyle name="适中 5 3 7" xfId="34750"/>
    <cellStyle name="适中 5 3 8" xfId="34751"/>
    <cellStyle name="适中 5 4" xfId="34752"/>
    <cellStyle name="适中 5 4 2" xfId="34753"/>
    <cellStyle name="适中 5 4 3" xfId="34754"/>
    <cellStyle name="适中 5 5" xfId="34755"/>
    <cellStyle name="适中 5 5 2" xfId="34756"/>
    <cellStyle name="适中 5 5 3" xfId="34757"/>
    <cellStyle name="适中 5 6 2" xfId="34758"/>
    <cellStyle name="适中 5 7 2" xfId="34759"/>
    <cellStyle name="输入 3 2 2 2 4 3" xfId="34760"/>
    <cellStyle name="适中 5 8" xfId="34761"/>
    <cellStyle name="适中 5 8 2" xfId="34762"/>
    <cellStyle name="适中 6 2" xfId="34763"/>
    <cellStyle name="适中 6 2 2" xfId="34764"/>
    <cellStyle name="适中 6 2 2 2" xfId="34765"/>
    <cellStyle name="适中 6 2 2 2 3" xfId="34766"/>
    <cellStyle name="适中 6 2 2 3 3" xfId="34767"/>
    <cellStyle name="适中 6 2 2 4 2" xfId="34768"/>
    <cellStyle name="适中 6 2 2 4 3" xfId="34769"/>
    <cellStyle name="适中 6 2 2 5" xfId="34770"/>
    <cellStyle name="适中 6 2 2 5 2" xfId="34771"/>
    <cellStyle name="适中 6 2 2 6" xfId="34772"/>
    <cellStyle name="适中 6 2 2 6 2" xfId="34773"/>
    <cellStyle name="适中 6 2 2 7" xfId="34774"/>
    <cellStyle name="适中 6 2 2 8" xfId="34775"/>
    <cellStyle name="适中 6 2 3" xfId="34776"/>
    <cellStyle name="适中 6 2 3 2" xfId="34777"/>
    <cellStyle name="适中 6 2 4 2" xfId="34778"/>
    <cellStyle name="适中 6 2 5" xfId="34779"/>
    <cellStyle name="适中 7 2 6" xfId="34780"/>
    <cellStyle name="适中 6 2 5 2" xfId="34781"/>
    <cellStyle name="适中 7 2 7" xfId="34782"/>
    <cellStyle name="适中 6 2 5 3" xfId="34783"/>
    <cellStyle name="适中 6 2 6" xfId="34784"/>
    <cellStyle name="适中 6 2 7" xfId="34785"/>
    <cellStyle name="适中 6 2 7 2" xfId="34786"/>
    <cellStyle name="适中 6 2 8" xfId="34787"/>
    <cellStyle name="适中 6 2 9" xfId="34788"/>
    <cellStyle name="适中 6 3" xfId="34789"/>
    <cellStyle name="适中 6 3 2" xfId="34790"/>
    <cellStyle name="适中 6 3 3" xfId="34791"/>
    <cellStyle name="适中 6 3 4" xfId="34792"/>
    <cellStyle name="适中 6 3 5" xfId="34793"/>
    <cellStyle name="适中 6 3 6" xfId="34794"/>
    <cellStyle name="适中 6 3 7" xfId="34795"/>
    <cellStyle name="适中 6 3 8" xfId="34796"/>
    <cellStyle name="适中 6 4" xfId="34797"/>
    <cellStyle name="适中 6 4 2" xfId="34798"/>
    <cellStyle name="适中 6 4 3" xfId="34799"/>
    <cellStyle name="适中 6 5" xfId="34800"/>
    <cellStyle name="适中 6 5 2" xfId="34801"/>
    <cellStyle name="适中 6 5 3" xfId="34802"/>
    <cellStyle name="适中 6 6" xfId="34803"/>
    <cellStyle name="适中 6 6 2" xfId="34804"/>
    <cellStyle name="适中 6 6 3" xfId="34805"/>
    <cellStyle name="输入 3 2 2 2 5 2" xfId="34806"/>
    <cellStyle name="适中 6 7" xfId="34807"/>
    <cellStyle name="适中 6 7 2" xfId="34808"/>
    <cellStyle name="输入 3 2 2 2 5 3" xfId="34809"/>
    <cellStyle name="适中 6 8" xfId="34810"/>
    <cellStyle name="适中 6 8 2" xfId="34811"/>
    <cellStyle name="适中 7" xfId="34812"/>
    <cellStyle name="适中 7 2" xfId="34813"/>
    <cellStyle name="适中 7 2 2" xfId="34814"/>
    <cellStyle name="适中 7 2 2 2" xfId="34815"/>
    <cellStyle name="适中 7 2 2 3" xfId="34816"/>
    <cellStyle name="适中 7 2 3" xfId="34817"/>
    <cellStyle name="适中 7 2 3 2" xfId="34818"/>
    <cellStyle name="适中 7 2 3 3" xfId="34819"/>
    <cellStyle name="适中 7 2 4" xfId="34820"/>
    <cellStyle name="适中 7 2 4 2" xfId="34821"/>
    <cellStyle name="适中 7 2 4 3" xfId="34822"/>
    <cellStyle name="适中 7 2 5" xfId="34823"/>
    <cellStyle name="适中 7 2 5 2" xfId="34824"/>
    <cellStyle name="适中 7 2 8" xfId="34825"/>
    <cellStyle name="适中 7 3" xfId="34826"/>
    <cellStyle name="适中 7 4" xfId="34827"/>
    <cellStyle name="适中 7 4 3" xfId="34828"/>
    <cellStyle name="适中 7 5" xfId="34829"/>
    <cellStyle name="适中 7 5 3" xfId="34830"/>
    <cellStyle name="适中 7 6" xfId="34831"/>
    <cellStyle name="输入 3 2 2 2 6 2" xfId="34832"/>
    <cellStyle name="适中 7 7" xfId="34833"/>
    <cellStyle name="适中 8" xfId="34834"/>
    <cellStyle name="适中 9" xfId="34835"/>
    <cellStyle name="适中 9 2" xfId="34836"/>
    <cellStyle name="输出 2" xfId="34837"/>
    <cellStyle name="输出 2 10" xfId="34838"/>
    <cellStyle name="输出 2 10 2" xfId="34839"/>
    <cellStyle name="输出 2 11" xfId="34840"/>
    <cellStyle name="输出 2 11 2" xfId="34841"/>
    <cellStyle name="输出 2 12" xfId="34842"/>
    <cellStyle name="输出 2 13" xfId="34843"/>
    <cellStyle name="输出 2 2" xfId="34844"/>
    <cellStyle name="输出 2 2 11" xfId="34845"/>
    <cellStyle name="输出 2 2 12" xfId="34846"/>
    <cellStyle name="输出 2 2 2" xfId="34847"/>
    <cellStyle name="输出 2 2 2 10" xfId="34848"/>
    <cellStyle name="输出 2 2 2 2" xfId="34849"/>
    <cellStyle name="输出 2 2 2 2 2" xfId="34850"/>
    <cellStyle name="输出 2 2 2 2 2 2" xfId="34851"/>
    <cellStyle name="输出 2 2 2 2 2 2 2" xfId="34852"/>
    <cellStyle name="输出 2 2 2 2 2 2 3" xfId="34853"/>
    <cellStyle name="输出 2 2 2 2 2 3 2" xfId="34854"/>
    <cellStyle name="输出 2 2 2 2 2 3 3" xfId="34855"/>
    <cellStyle name="输出 2 2 2 2 2 4" xfId="34856"/>
    <cellStyle name="输出 2 2 2 2 2 4 2" xfId="34857"/>
    <cellStyle name="输出 2 2 2 2 2 5" xfId="34858"/>
    <cellStyle name="输出 2 2 2 2 2 6" xfId="34859"/>
    <cellStyle name="输出 2 2 2 2 3" xfId="34860"/>
    <cellStyle name="输出 2 2 2 2 3 2" xfId="34861"/>
    <cellStyle name="输出 2 2 2 2 4 2" xfId="34862"/>
    <cellStyle name="输出 2 2 2 2 4 3" xfId="34863"/>
    <cellStyle name="输出 2 2 2 2 5 2" xfId="34864"/>
    <cellStyle name="输出 2 2 2 2 5 3" xfId="34865"/>
    <cellStyle name="输出 2 2 2 2 6 2" xfId="34866"/>
    <cellStyle name="输出 2 2 2 3 2" xfId="34867"/>
    <cellStyle name="输出 2 2 2 3 2 2" xfId="34868"/>
    <cellStyle name="输出 2 2 2 3 2 3" xfId="34869"/>
    <cellStyle name="输出 2 2 2 3 2 3 2" xfId="34870"/>
    <cellStyle name="输出 2 2 2 3 2 3 3" xfId="34871"/>
    <cellStyle name="输出 2 2 2 3 3" xfId="34872"/>
    <cellStyle name="输出 2 2 2 3 3 2" xfId="34873"/>
    <cellStyle name="输出 2 2 2 3 3 3" xfId="34874"/>
    <cellStyle name="输出 2 2 2 3 4" xfId="34875"/>
    <cellStyle name="输出 2 2 2 3 4 2" xfId="34876"/>
    <cellStyle name="输出 2 2 2 3 4 3" xfId="34877"/>
    <cellStyle name="输出 2 2 2 3 5 2" xfId="34878"/>
    <cellStyle name="输出 2 2 2 3 5 3" xfId="34879"/>
    <cellStyle name="输出 2 2 2 3 6" xfId="34880"/>
    <cellStyle name="输出 2 2 2 3 6 2" xfId="34881"/>
    <cellStyle name="输出 2 2 2 3 7 2" xfId="34882"/>
    <cellStyle name="输出 2 2 2 3 9" xfId="34883"/>
    <cellStyle name="输出 2 2 2 4 2" xfId="34884"/>
    <cellStyle name="输出 2 2 2 4 3" xfId="34885"/>
    <cellStyle name="输出 2 2 2 5" xfId="34886"/>
    <cellStyle name="输出 2 2 2 5 2" xfId="34887"/>
    <cellStyle name="输出 2 2 2 5 3" xfId="34888"/>
    <cellStyle name="输出 2 2 2 6" xfId="34889"/>
    <cellStyle name="输出 2 2 2 6 2" xfId="34890"/>
    <cellStyle name="输出 2 2 2 6 3" xfId="34891"/>
    <cellStyle name="输出 2 2 2 7" xfId="34892"/>
    <cellStyle name="输出 2 2 2 7 2" xfId="34893"/>
    <cellStyle name="输出 2 2 2 8" xfId="34894"/>
    <cellStyle name="输出 2 2 2 8 2" xfId="34895"/>
    <cellStyle name="输出 2 2 3" xfId="34896"/>
    <cellStyle name="输出 2 2 3 2 2 2" xfId="34897"/>
    <cellStyle name="输出 2 2 3 2 2 3" xfId="34898"/>
    <cellStyle name="输出 2 2 3 2 3" xfId="34899"/>
    <cellStyle name="输出 2 2 3 2 3 2" xfId="34900"/>
    <cellStyle name="输出 2 2 3 2 3 3" xfId="34901"/>
    <cellStyle name="输出 2 2 3 2 4" xfId="34902"/>
    <cellStyle name="输出 2 2 3 2 4 2" xfId="34903"/>
    <cellStyle name="输出 2 2 3 2 6" xfId="34904"/>
    <cellStyle name="输出 2 2 3 4 3" xfId="34905"/>
    <cellStyle name="输出 2 2 3 5" xfId="34906"/>
    <cellStyle name="输出 2 2 3 5 3" xfId="34907"/>
    <cellStyle name="输出 2 2 3 6" xfId="34908"/>
    <cellStyle name="输出 2 2 3 7" xfId="34909"/>
    <cellStyle name="输出 2 2 3 7 2" xfId="34910"/>
    <cellStyle name="输出 2 2 3 8" xfId="34911"/>
    <cellStyle name="输出 2 2 3 9" xfId="34912"/>
    <cellStyle name="输出 2 2 4" xfId="34913"/>
    <cellStyle name="输出 2 2 4 2 2" xfId="34914"/>
    <cellStyle name="输出 2 2 4 2 2 2" xfId="34915"/>
    <cellStyle name="输出 2 2 4 2 2 3" xfId="34916"/>
    <cellStyle name="输出 2 2 4 2 3" xfId="34917"/>
    <cellStyle name="输出 2 2 4 2 3 2" xfId="34918"/>
    <cellStyle name="输出 2 2 4 2 3 3" xfId="34919"/>
    <cellStyle name="输出 2 2 4 2 4" xfId="34920"/>
    <cellStyle name="输出 2 2 4 2 4 2" xfId="34921"/>
    <cellStyle name="输出 2 2 4 2 5" xfId="34922"/>
    <cellStyle name="输出 2 2 4 2 6" xfId="34923"/>
    <cellStyle name="输出 2 2 4 3 3" xfId="34924"/>
    <cellStyle name="输出 2 2 4 4" xfId="34925"/>
    <cellStyle name="输出 2 2 4 4 3" xfId="34926"/>
    <cellStyle name="输出 2 2 4 5" xfId="34927"/>
    <cellStyle name="输出 2 2 4 5 3" xfId="34928"/>
    <cellStyle name="输出 2 2 4 6" xfId="34929"/>
    <cellStyle name="输出 2 2 4 6 2" xfId="34930"/>
    <cellStyle name="输出 2 2 4 7" xfId="34931"/>
    <cellStyle name="输出 2 2 4 7 2" xfId="34932"/>
    <cellStyle name="输出 2 2 4 8" xfId="34933"/>
    <cellStyle name="输出 2 2 4 9" xfId="34934"/>
    <cellStyle name="输出 2 2 5" xfId="34935"/>
    <cellStyle name="输出 2 2 6" xfId="34936"/>
    <cellStyle name="输出 2 2 7" xfId="34937"/>
    <cellStyle name="输出 2 2 8" xfId="34938"/>
    <cellStyle name="输出 2 2 8 3" xfId="34939"/>
    <cellStyle name="输出 2 2 9" xfId="34940"/>
    <cellStyle name="输出 2 2 9 2" xfId="34941"/>
    <cellStyle name="输出 2 3 10" xfId="34942"/>
    <cellStyle name="输出 2 3 11" xfId="34943"/>
    <cellStyle name="输出 2 3 2" xfId="34944"/>
    <cellStyle name="输出 2 3 2 2" xfId="34945"/>
    <cellStyle name="输出 2 3 2 2 2" xfId="34946"/>
    <cellStyle name="输出 2 3 2 2 2 2" xfId="34947"/>
    <cellStyle name="输出 2 3 2 2 2 2 3" xfId="34948"/>
    <cellStyle name="输出 2 3 2 2 2 3" xfId="34949"/>
    <cellStyle name="输出 2 3 2 2 2 3 2" xfId="34950"/>
    <cellStyle name="输出 2 3 2 2 2 3 3" xfId="34951"/>
    <cellStyle name="输出 2 3 2 2 2 4" xfId="34952"/>
    <cellStyle name="输出 2 3 2 2 2 5" xfId="34953"/>
    <cellStyle name="输出 2 3 2 2 2 6" xfId="34954"/>
    <cellStyle name="输出 2 3 2 2 3" xfId="34955"/>
    <cellStyle name="输出 2 3 2 2 3 2" xfId="34956"/>
    <cellStyle name="输出 2 3 2 2 3 3" xfId="34957"/>
    <cellStyle name="输出 2 3 2 2 4" xfId="34958"/>
    <cellStyle name="输出 2 3 2 2 4 2" xfId="34959"/>
    <cellStyle name="输出 2 3 2 2 4 3" xfId="34960"/>
    <cellStyle name="输出 2 3 2 2 5 2" xfId="34961"/>
    <cellStyle name="输出 2 3 2 2 5 3" xfId="34962"/>
    <cellStyle name="输出 2 3 2 2 6" xfId="34963"/>
    <cellStyle name="输出 2 3 2 2 6 2" xfId="34964"/>
    <cellStyle name="输出 2 3 2 2 7 2" xfId="34965"/>
    <cellStyle name="输出 2 3 2 2 9" xfId="34966"/>
    <cellStyle name="输出 2 3 2 3" xfId="34967"/>
    <cellStyle name="输出 2 3 2 3 2" xfId="34968"/>
    <cellStyle name="输出 2 3 2 3 2 2" xfId="34969"/>
    <cellStyle name="输出 2 3 2 3 2 2 3" xfId="34970"/>
    <cellStyle name="输出 2 3 2 3 2 3" xfId="34971"/>
    <cellStyle name="输出 2 3 2 3 2 3 2" xfId="34972"/>
    <cellStyle name="输出 2 3 2 3 2 3 3" xfId="34973"/>
    <cellStyle name="输出 2 3 2 3 3" xfId="34974"/>
    <cellStyle name="输出 2 3 2 3 3 2" xfId="34975"/>
    <cellStyle name="输出 2 3 2 3 3 3" xfId="34976"/>
    <cellStyle name="输出 2 3 2 3 4" xfId="34977"/>
    <cellStyle name="输出 2 3 2 3 4 2" xfId="34978"/>
    <cellStyle name="输出 2 3 2 3 4 3" xfId="34979"/>
    <cellStyle name="输出 2 3 2 3 5" xfId="34980"/>
    <cellStyle name="输出 2 3 2 3 5 2" xfId="34981"/>
    <cellStyle name="输出 2 3 2 3 5 3" xfId="34982"/>
    <cellStyle name="输出 2 3 2 3 6" xfId="34983"/>
    <cellStyle name="输出 2 3 2 3 6 2" xfId="34984"/>
    <cellStyle name="输出 2 3 2 3 7 2" xfId="34985"/>
    <cellStyle name="输出 2 3 2 3 9" xfId="34986"/>
    <cellStyle name="输出 2 3 2 4 2" xfId="34987"/>
    <cellStyle name="输出 2 3 2 4 3" xfId="34988"/>
    <cellStyle name="输出 2 3 2 5" xfId="34989"/>
    <cellStyle name="输出 2 3 2 5 2" xfId="34990"/>
    <cellStyle name="输出 2 3 2 5 3" xfId="34991"/>
    <cellStyle name="输出 2 3 2 6" xfId="34992"/>
    <cellStyle name="输出 2 3 2 6 2" xfId="34993"/>
    <cellStyle name="输出 2 3 2 6 3" xfId="34994"/>
    <cellStyle name="输出 2 3 2 7" xfId="34995"/>
    <cellStyle name="输出 2 3 2 7 2" xfId="34996"/>
    <cellStyle name="输出 2 3 2 8" xfId="34997"/>
    <cellStyle name="输出 2 3 2 8 2" xfId="34998"/>
    <cellStyle name="输出 2 3 3" xfId="34999"/>
    <cellStyle name="输出 2 3 3 2 2 2" xfId="35000"/>
    <cellStyle name="输出 2 3 3 2 2 3" xfId="35001"/>
    <cellStyle name="输出 2 3 3 2 3" xfId="35002"/>
    <cellStyle name="输出 2 3 3 2 3 2" xfId="35003"/>
    <cellStyle name="输出 2 3 3 2 3 3" xfId="35004"/>
    <cellStyle name="输出 2 3 3 2 4 2" xfId="35005"/>
    <cellStyle name="输出 2 3 3 2 6" xfId="35006"/>
    <cellStyle name="输出 2 3 3 3" xfId="35007"/>
    <cellStyle name="输出 2 3 3 4 3" xfId="35008"/>
    <cellStyle name="输出 2 3 3 5 3" xfId="35009"/>
    <cellStyle name="输出 2 3 3 6" xfId="35010"/>
    <cellStyle name="输出 2 3 3 7" xfId="35011"/>
    <cellStyle name="输出 2 3 3 7 2" xfId="35012"/>
    <cellStyle name="输出 2 3 3 8" xfId="35013"/>
    <cellStyle name="输出 2 4 2" xfId="35014"/>
    <cellStyle name="输出 2 4 2 2" xfId="35015"/>
    <cellStyle name="输出 2 4 2 2 2" xfId="35016"/>
    <cellStyle name="输出 2 4 2 2 3" xfId="35017"/>
    <cellStyle name="输出 2 4 2 3" xfId="35018"/>
    <cellStyle name="输出 2 4 2 3 2" xfId="35019"/>
    <cellStyle name="输出 2 4 2 3 3" xfId="35020"/>
    <cellStyle name="输出 2 4 2 4 2" xfId="35021"/>
    <cellStyle name="输出 2 4 2 4 3" xfId="35022"/>
    <cellStyle name="输出 2 4 2 5 2" xfId="35023"/>
    <cellStyle name="输出 2 4 2 6" xfId="35024"/>
    <cellStyle name="输出 2 4 2 6 2" xfId="35025"/>
    <cellStyle name="输出 2 4 2 7" xfId="35026"/>
    <cellStyle name="输出 2 4 2 8" xfId="35027"/>
    <cellStyle name="输出 2 4 3" xfId="35028"/>
    <cellStyle name="输出 2 4 3 2" xfId="35029"/>
    <cellStyle name="输出 2 4 3 3" xfId="35030"/>
    <cellStyle name="输出 2 5" xfId="35031"/>
    <cellStyle name="输出 2 5 2" xfId="35032"/>
    <cellStyle name="输出 2 5 2 2" xfId="35033"/>
    <cellStyle name="输出 2 5 2 3" xfId="35034"/>
    <cellStyle name="输出 2 5 3" xfId="35035"/>
    <cellStyle name="输出 2 5 3 3" xfId="35036"/>
    <cellStyle name="输出 2 6" xfId="35037"/>
    <cellStyle name="输出 2 6 2" xfId="35038"/>
    <cellStyle name="输出 2 6 3" xfId="35039"/>
    <cellStyle name="输出 2 7" xfId="35040"/>
    <cellStyle name="输出 2 7 2" xfId="35041"/>
    <cellStyle name="输出 2 7 3" xfId="35042"/>
    <cellStyle name="输出 2 8" xfId="35043"/>
    <cellStyle name="输出 2 8 3" xfId="35044"/>
    <cellStyle name="输出 2 9" xfId="35045"/>
    <cellStyle name="输出 2 9 2" xfId="35046"/>
    <cellStyle name="输出 2 9 3" xfId="35047"/>
    <cellStyle name="输出 3" xfId="35048"/>
    <cellStyle name="注释 2 3 3 2 5" xfId="35049"/>
    <cellStyle name="输出 3 10" xfId="35050"/>
    <cellStyle name="输出 3 10 2" xfId="35051"/>
    <cellStyle name="输出 3 2" xfId="35052"/>
    <cellStyle name="输出 3 2 10" xfId="35053"/>
    <cellStyle name="输出 3 2 10 2" xfId="35054"/>
    <cellStyle name="输出 3 2 11 2" xfId="35055"/>
    <cellStyle name="输出 3 2 13" xfId="35056"/>
    <cellStyle name="输出 3 2 2" xfId="35057"/>
    <cellStyle name="输出 3 2 2 2 2" xfId="35058"/>
    <cellStyle name="输出 3 2 2 2 2 2" xfId="35059"/>
    <cellStyle name="输出 3 2 2 2 2 2 2" xfId="35060"/>
    <cellStyle name="输出 3 2 2 2 2 2 3" xfId="35061"/>
    <cellStyle name="输出 3 2 2 2 2 3 2" xfId="35062"/>
    <cellStyle name="输出 3 2 2 2 2 3 3" xfId="35063"/>
    <cellStyle name="输出 3 2 2 2 2 4" xfId="35064"/>
    <cellStyle name="输出 3 2 2 2 2 4 2" xfId="35065"/>
    <cellStyle name="输出 3 2 2 2 2 5" xfId="35066"/>
    <cellStyle name="输出 3 2 2 2 2 6" xfId="35067"/>
    <cellStyle name="输出 3 2 2 2 3" xfId="35068"/>
    <cellStyle name="输出 3 2 2 2 3 2" xfId="35069"/>
    <cellStyle name="输出 3 2 2 2 4" xfId="35070"/>
    <cellStyle name="输出 3 2 2 2 4 2" xfId="35071"/>
    <cellStyle name="输出 3 2 2 2 4 3" xfId="35072"/>
    <cellStyle name="输出 3 2 2 2 5" xfId="35073"/>
    <cellStyle name="输出 3 2 2 2 5 2" xfId="35074"/>
    <cellStyle name="输出 3 2 2 2 6" xfId="35075"/>
    <cellStyle name="输出 3 2 2 2 6 2" xfId="35076"/>
    <cellStyle name="输出 3 2 2 3 2" xfId="35077"/>
    <cellStyle name="输出 3 2 2 3 2 2" xfId="35078"/>
    <cellStyle name="输出 3 2 2 3 2 2 2" xfId="35079"/>
    <cellStyle name="输出 3 2 2 3 2 2 3" xfId="35080"/>
    <cellStyle name="输出 3 2 2 3 2 3" xfId="35081"/>
    <cellStyle name="输出 3 2 2 3 2 3 2" xfId="35082"/>
    <cellStyle name="输出 3 2 2 3 2 3 3" xfId="35083"/>
    <cellStyle name="输出 3 2 2 3 2 4" xfId="35084"/>
    <cellStyle name="输出 3 2 2 3 2 4 2" xfId="35085"/>
    <cellStyle name="输出 3 2 2 3 2 5" xfId="35086"/>
    <cellStyle name="输出 3 2 2 3 2 6" xfId="35087"/>
    <cellStyle name="输出 3 2 2 3 3" xfId="35088"/>
    <cellStyle name="输出 3 2 2 3 3 2" xfId="35089"/>
    <cellStyle name="输出 3 2 2 3 3 3" xfId="35090"/>
    <cellStyle name="输出 3 2 2 3 4" xfId="35091"/>
    <cellStyle name="输出 3 2 2 3 4 2" xfId="35092"/>
    <cellStyle name="输出 3 2 2 3 4 3" xfId="35093"/>
    <cellStyle name="输出 3 2 2 3 5" xfId="35094"/>
    <cellStyle name="输出 3 2 2 3 5 2" xfId="35095"/>
    <cellStyle name="输出 3 2 2 3 5 3" xfId="35096"/>
    <cellStyle name="输出 3 2 2 3 6" xfId="35097"/>
    <cellStyle name="输出 3 2 2 3 6 2" xfId="35098"/>
    <cellStyle name="输出 3 2 2 3 7 2" xfId="35099"/>
    <cellStyle name="输出 3 2 2 3 9" xfId="35100"/>
    <cellStyle name="输出 3 2 2 4 2" xfId="35101"/>
    <cellStyle name="输出 3 2 2 4 3" xfId="35102"/>
    <cellStyle name="输出 3 2 2 5" xfId="35103"/>
    <cellStyle name="输出 3 2 2 5 2" xfId="35104"/>
    <cellStyle name="输出 3 2 2 5 3" xfId="35105"/>
    <cellStyle name="输出 3 2 2 6" xfId="35106"/>
    <cellStyle name="输出 3 2 2 6 2" xfId="35107"/>
    <cellStyle name="输出 3 2 2 6 3" xfId="35108"/>
    <cellStyle name="输出 3 2 2 7" xfId="35109"/>
    <cellStyle name="输出 3 2 2 7 2" xfId="35110"/>
    <cellStyle name="输出 3 2 2 8" xfId="35111"/>
    <cellStyle name="输出 3 2 2 8 2" xfId="35112"/>
    <cellStyle name="输出 3 2 3" xfId="35113"/>
    <cellStyle name="输出 3 2 3 5" xfId="35114"/>
    <cellStyle name="输出 3 2 3 5 3" xfId="35115"/>
    <cellStyle name="输出 3 2 3 6" xfId="35116"/>
    <cellStyle name="输出 3 2 3 7" xfId="35117"/>
    <cellStyle name="输出 3 2 3 7 2" xfId="35118"/>
    <cellStyle name="输出 3 2 3 8" xfId="35119"/>
    <cellStyle name="输出 3 2 3 9" xfId="35120"/>
    <cellStyle name="输出 3 2 4" xfId="35121"/>
    <cellStyle name="输出 3 2 4 2 2" xfId="35122"/>
    <cellStyle name="输出 3 2 4 2 2 2" xfId="35123"/>
    <cellStyle name="输出 3 2 4 2 2 3" xfId="35124"/>
    <cellStyle name="输出 3 2 4 2 3 2" xfId="35125"/>
    <cellStyle name="输出 3 2 4 2 3 3" xfId="35126"/>
    <cellStyle name="输出 3 2 4 2 4 2" xfId="35127"/>
    <cellStyle name="输出 3 2 4 2 6" xfId="35128"/>
    <cellStyle name="输出 3 2 4 3" xfId="35129"/>
    <cellStyle name="输出 3 2 4 3 2" xfId="35130"/>
    <cellStyle name="输出 3 2 4 4" xfId="35131"/>
    <cellStyle name="输出 3 2 4 4 2" xfId="35132"/>
    <cellStyle name="输出 3 2 4 5" xfId="35133"/>
    <cellStyle name="输出 3 2 4 5 2" xfId="35134"/>
    <cellStyle name="输出 3 2 4 5 3" xfId="35135"/>
    <cellStyle name="输出 3 2 4 6" xfId="35136"/>
    <cellStyle name="输出 3 2 4 6 2" xfId="35137"/>
    <cellStyle name="输出 3 2 4 7" xfId="35138"/>
    <cellStyle name="输出 3 2 4 7 2" xfId="35139"/>
    <cellStyle name="输出 3 2 4 8" xfId="35140"/>
    <cellStyle name="输出 3 2 4 9" xfId="35141"/>
    <cellStyle name="输出 3 2 5" xfId="35142"/>
    <cellStyle name="输出 3 2 5 3 2" xfId="35143"/>
    <cellStyle name="输出 3 2 5 5" xfId="35144"/>
    <cellStyle name="输出 3 2 6" xfId="35145"/>
    <cellStyle name="输出 3 2 6 2" xfId="35146"/>
    <cellStyle name="输出 3 2 6 2 2" xfId="35147"/>
    <cellStyle name="输出 3 2 6 2 3" xfId="35148"/>
    <cellStyle name="输出 3 2 6 3" xfId="35149"/>
    <cellStyle name="输出 3 2 6 3 2" xfId="35150"/>
    <cellStyle name="输出 3 2 6 4" xfId="35151"/>
    <cellStyle name="输出 3 2 6 5" xfId="35152"/>
    <cellStyle name="输出 3 2 7" xfId="35153"/>
    <cellStyle name="输出 3 2 7 2" xfId="35154"/>
    <cellStyle name="输出 3 2 7 3" xfId="35155"/>
    <cellStyle name="输出 3 2 8" xfId="35156"/>
    <cellStyle name="输出 3 2 8 3" xfId="35157"/>
    <cellStyle name="输出 3 2 9" xfId="35158"/>
    <cellStyle name="输出 3 2 9 2" xfId="35159"/>
    <cellStyle name="输出 3 3 10" xfId="35160"/>
    <cellStyle name="输出 3 3 2" xfId="35161"/>
    <cellStyle name="输出 3 3 2 2 2" xfId="35162"/>
    <cellStyle name="输出 3 3 2 2 2 2" xfId="35163"/>
    <cellStyle name="输出 3 3 2 2 2 3" xfId="35164"/>
    <cellStyle name="输出 3 3 2 2 3" xfId="35165"/>
    <cellStyle name="输出 3 3 2 2 3 2" xfId="35166"/>
    <cellStyle name="输出 3 3 2 2 3 3" xfId="35167"/>
    <cellStyle name="输出 3 3 2 2 4" xfId="35168"/>
    <cellStyle name="输出 3 3 2 2 4 2" xfId="35169"/>
    <cellStyle name="输出 3 3 2 2 5" xfId="35170"/>
    <cellStyle name="输出 3 3 2 2 6" xfId="35171"/>
    <cellStyle name="输出 3 3 2 3 2" xfId="35172"/>
    <cellStyle name="输出 3 3 2 3 3" xfId="35173"/>
    <cellStyle name="输出 3 3 2 4 2" xfId="35174"/>
    <cellStyle name="输出 3 3 2 4 3" xfId="35175"/>
    <cellStyle name="输出 3 3 2 5" xfId="35176"/>
    <cellStyle name="输出 3 3 2 5 2" xfId="35177"/>
    <cellStyle name="输出 3 3 2 5 3" xfId="35178"/>
    <cellStyle name="输出 3 3 2 6" xfId="35179"/>
    <cellStyle name="输出 3 3 2 6 2" xfId="35180"/>
    <cellStyle name="输出 3 3 2 7" xfId="35181"/>
    <cellStyle name="输出 3 3 2 7 2" xfId="35182"/>
    <cellStyle name="输出 3 3 2 8" xfId="35183"/>
    <cellStyle name="输出 3 3 2 9" xfId="35184"/>
    <cellStyle name="输出 3 3 3" xfId="35185"/>
    <cellStyle name="输出 3 3 3 2 2 2" xfId="35186"/>
    <cellStyle name="输出 3 3 3 2 2 3" xfId="35187"/>
    <cellStyle name="输出 3 3 3 2 3" xfId="35188"/>
    <cellStyle name="输出 3 3 3 2 3 2" xfId="35189"/>
    <cellStyle name="输出 3 3 3 2 3 3" xfId="35190"/>
    <cellStyle name="输出 3 3 3 2 4" xfId="35191"/>
    <cellStyle name="输出 3 3 3 2 4 2" xfId="35192"/>
    <cellStyle name="输出 3 3 3 2 5" xfId="35193"/>
    <cellStyle name="输出 3 3 3 3" xfId="35194"/>
    <cellStyle name="输出 3 3 3 3 3" xfId="35195"/>
    <cellStyle name="输出 3 3 3 4" xfId="35196"/>
    <cellStyle name="输出 3 3 3 4 3" xfId="35197"/>
    <cellStyle name="输出 3 3 3 5" xfId="35198"/>
    <cellStyle name="输出 3 3 3 5 3" xfId="35199"/>
    <cellStyle name="输出 3 3 3 6" xfId="35200"/>
    <cellStyle name="输出 3 3 3 6 2" xfId="35201"/>
    <cellStyle name="输出 3 3 3 7" xfId="35202"/>
    <cellStyle name="输出 3 3 3 7 2" xfId="35203"/>
    <cellStyle name="输出 3 3 3 8" xfId="35204"/>
    <cellStyle name="输出 3 3 3 9" xfId="35205"/>
    <cellStyle name="输出 3 4" xfId="35206"/>
    <cellStyle name="输出 3 4 2" xfId="35207"/>
    <cellStyle name="输出 3 4 2 2" xfId="35208"/>
    <cellStyle name="输出 3 4 2 2 3" xfId="35209"/>
    <cellStyle name="输出 3 4 2 3" xfId="35210"/>
    <cellStyle name="输出 3 4 2 3 2" xfId="35211"/>
    <cellStyle name="输出 3 4 2 3 3" xfId="35212"/>
    <cellStyle name="输出 3 4 2 4 2" xfId="35213"/>
    <cellStyle name="输出 3 4 2 6" xfId="35214"/>
    <cellStyle name="输出 3 4 3" xfId="35215"/>
    <cellStyle name="输出 3 4 3 2" xfId="35216"/>
    <cellStyle name="输出 3 4 3 3" xfId="35217"/>
    <cellStyle name="输出 3 5" xfId="35218"/>
    <cellStyle name="输出 3 5 2" xfId="35219"/>
    <cellStyle name="输出 3 5 2 2" xfId="35220"/>
    <cellStyle name="输出 3 5 2 2 2" xfId="35221"/>
    <cellStyle name="输出 3 5 2 2 3" xfId="35222"/>
    <cellStyle name="输出 3 5 2 3" xfId="35223"/>
    <cellStyle name="输出 3 5 2 3 2" xfId="35224"/>
    <cellStyle name="输出 3 5 2 3 3" xfId="35225"/>
    <cellStyle name="输出 3 5 2 4" xfId="35226"/>
    <cellStyle name="输出 3 5 2 4 2" xfId="35227"/>
    <cellStyle name="输出 3 5 3" xfId="35228"/>
    <cellStyle name="输出 3 5 3 3" xfId="35229"/>
    <cellStyle name="输出 3 6 2" xfId="35230"/>
    <cellStyle name="输出 3 6 3" xfId="35231"/>
    <cellStyle name="输出 3 7 2" xfId="35232"/>
    <cellStyle name="输出 3 7 3" xfId="35233"/>
    <cellStyle name="输出 3 8 2" xfId="35234"/>
    <cellStyle name="输出 3 8 3" xfId="35235"/>
    <cellStyle name="输出 3 9" xfId="35236"/>
    <cellStyle name="输出 3 9 2" xfId="35237"/>
    <cellStyle name="输出 3 9 3" xfId="35238"/>
    <cellStyle name="输出 4" xfId="35239"/>
    <cellStyle name="输出 4 10" xfId="35240"/>
    <cellStyle name="输出 4 2" xfId="35241"/>
    <cellStyle name="输出 4 2 2" xfId="35242"/>
    <cellStyle name="输出 4 2 2 2" xfId="35243"/>
    <cellStyle name="输出 4 2 2 2 3" xfId="35244"/>
    <cellStyle name="输出 4 2 2 3" xfId="35245"/>
    <cellStyle name="输出 4 2 2 3 2" xfId="35246"/>
    <cellStyle name="输出 4 2 2 4 2" xfId="35247"/>
    <cellStyle name="输出 4 2 2 5" xfId="35248"/>
    <cellStyle name="输出 4 2 2 5 2" xfId="35249"/>
    <cellStyle name="输出 4 2 2 6" xfId="35250"/>
    <cellStyle name="输出 4 2 2 6 2" xfId="35251"/>
    <cellStyle name="输出 4 2 2 7" xfId="35252"/>
    <cellStyle name="输出 4 2 2 8" xfId="35253"/>
    <cellStyle name="输出 4 2 3" xfId="35254"/>
    <cellStyle name="输出 4 2 3 3" xfId="35255"/>
    <cellStyle name="输出 4 2 4" xfId="35256"/>
    <cellStyle name="输出 4 2 4 3" xfId="35257"/>
    <cellStyle name="输出 4 2 5" xfId="35258"/>
    <cellStyle name="输出 4 2 6" xfId="35259"/>
    <cellStyle name="输出 4 2 6 2" xfId="35260"/>
    <cellStyle name="输出 4 2 7" xfId="35261"/>
    <cellStyle name="输出 4 2 7 2" xfId="35262"/>
    <cellStyle name="输出 4 2 8" xfId="35263"/>
    <cellStyle name="输出 4 2 9" xfId="35264"/>
    <cellStyle name="输出 4 3 2" xfId="35265"/>
    <cellStyle name="输出 4 3 2 2" xfId="35266"/>
    <cellStyle name="输出 4 3 2 3" xfId="35267"/>
    <cellStyle name="输出 4 3 3" xfId="35268"/>
    <cellStyle name="输出 4 3 3 3" xfId="35269"/>
    <cellStyle name="输出 4 4" xfId="35270"/>
    <cellStyle name="输出 4 4 2" xfId="35271"/>
    <cellStyle name="输出 4 4 3" xfId="35272"/>
    <cellStyle name="输出 4 5" xfId="35273"/>
    <cellStyle name="输出 4 5 2" xfId="35274"/>
    <cellStyle name="输出 4 5 3" xfId="35275"/>
    <cellStyle name="输出 4 6 2" xfId="35276"/>
    <cellStyle name="输出 4 6 3" xfId="35277"/>
    <cellStyle name="输出 4 7 2" xfId="35278"/>
    <cellStyle name="输出 4 8 2" xfId="35279"/>
    <cellStyle name="输出 4 9" xfId="35280"/>
    <cellStyle name="输出 5" xfId="35281"/>
    <cellStyle name="输出 5 10" xfId="35282"/>
    <cellStyle name="输出 5 2 2 2" xfId="35283"/>
    <cellStyle name="输出 5 2 2 3" xfId="35284"/>
    <cellStyle name="输出 5 2 2 5" xfId="35285"/>
    <cellStyle name="输出 5 2 2 5 2" xfId="35286"/>
    <cellStyle name="输出 5 2 2 6" xfId="35287"/>
    <cellStyle name="输出 5 2 2 6 2" xfId="35288"/>
    <cellStyle name="输出 5 2 2 7" xfId="35289"/>
    <cellStyle name="输出 5 2 2 8" xfId="35290"/>
    <cellStyle name="输出 5 2 3 2" xfId="35291"/>
    <cellStyle name="输出 5 2 3 3" xfId="35292"/>
    <cellStyle name="输出 5 2 4" xfId="35293"/>
    <cellStyle name="输出 5 2 4 2" xfId="35294"/>
    <cellStyle name="输出 5 2 4 3" xfId="35295"/>
    <cellStyle name="输出 5 2 5" xfId="35296"/>
    <cellStyle name="输出 5 2 6" xfId="35297"/>
    <cellStyle name="输出 5 2 6 2" xfId="35298"/>
    <cellStyle name="输出 5 2 7" xfId="35299"/>
    <cellStyle name="输出 5 2 8" xfId="35300"/>
    <cellStyle name="输出 5 3 2" xfId="35301"/>
    <cellStyle name="输出 5 3 2 3" xfId="35302"/>
    <cellStyle name="输出 5 3 3" xfId="35303"/>
    <cellStyle name="输出 5 3 3 3" xfId="35304"/>
    <cellStyle name="输出 5 4" xfId="35305"/>
    <cellStyle name="输出 5 5" xfId="35306"/>
    <cellStyle name="输出 5 5 2" xfId="35307"/>
    <cellStyle name="输出 5 5 3" xfId="35308"/>
    <cellStyle name="输出 5 6 2" xfId="35309"/>
    <cellStyle name="输出 5 6 3" xfId="35310"/>
    <cellStyle name="输出 5 7 2" xfId="35311"/>
    <cellStyle name="输出 5 8" xfId="35312"/>
    <cellStyle name="输出 5 8 2" xfId="35313"/>
    <cellStyle name="输出 5 9" xfId="35314"/>
    <cellStyle name="输出 6" xfId="35315"/>
    <cellStyle name="输出 6 10" xfId="35316"/>
    <cellStyle name="输出 6 2 2 2 2" xfId="35317"/>
    <cellStyle name="输出 6 2 2 3 2" xfId="35318"/>
    <cellStyle name="输出 6 2 2 3 3" xfId="35319"/>
    <cellStyle name="输出 6 2 2 4" xfId="35320"/>
    <cellStyle name="输出 6 2 2 4 2" xfId="35321"/>
    <cellStyle name="输出 6 2 2 4 3" xfId="35322"/>
    <cellStyle name="输出 6 2 2 5" xfId="35323"/>
    <cellStyle name="输出 6 2 2 5 2" xfId="35324"/>
    <cellStyle name="输出 6 2 2 6" xfId="35325"/>
    <cellStyle name="输出 6 2 2 6 2" xfId="35326"/>
    <cellStyle name="输出 6 2 2 7" xfId="35327"/>
    <cellStyle name="输出 6 2 2 8" xfId="35328"/>
    <cellStyle name="输出 6 2 5 3" xfId="35329"/>
    <cellStyle name="输出 6 2 7 2" xfId="35330"/>
    <cellStyle name="输出 6 2 9" xfId="35331"/>
    <cellStyle name="输出 6 3 3 3" xfId="35332"/>
    <cellStyle name="输出 6 7" xfId="35333"/>
    <cellStyle name="输出 6 7 2" xfId="35334"/>
    <cellStyle name="输出 6 8" xfId="35335"/>
    <cellStyle name="输出 6 8 2" xfId="35336"/>
    <cellStyle name="输出 6 9" xfId="35337"/>
    <cellStyle name="输出 7" xfId="35338"/>
    <cellStyle name="输出 7 7" xfId="35339"/>
    <cellStyle name="输出 7 7 2" xfId="35340"/>
    <cellStyle name="输出 7 8" xfId="35341"/>
    <cellStyle name="输出 7 9" xfId="35342"/>
    <cellStyle name="输出 8" xfId="35343"/>
    <cellStyle name="输出 9" xfId="35344"/>
    <cellStyle name="输入 2" xfId="35345"/>
    <cellStyle name="输入 2 2 3 2 3 3" xfId="35346"/>
    <cellStyle name="输入 2 10" xfId="35347"/>
    <cellStyle name="输入 2 10 2" xfId="35348"/>
    <cellStyle name="输入 2 11" xfId="35349"/>
    <cellStyle name="输入 2 11 2" xfId="35350"/>
    <cellStyle name="输入 2 12" xfId="35351"/>
    <cellStyle name="输入 2 13" xfId="35352"/>
    <cellStyle name="输入 2 2" xfId="35353"/>
    <cellStyle name="输入 2 2 10" xfId="35354"/>
    <cellStyle name="输入 2 2 10 2" xfId="35355"/>
    <cellStyle name="输入 2 2 11" xfId="35356"/>
    <cellStyle name="输入 2 2 12" xfId="35357"/>
    <cellStyle name="输入 2 2 13" xfId="35358"/>
    <cellStyle name="输入 2 2 2 2 2" xfId="35359"/>
    <cellStyle name="输入 2 2 2 2 2 4 2" xfId="35360"/>
    <cellStyle name="输入 2 2 2 2 2 5" xfId="35361"/>
    <cellStyle name="输入 2 2 2 2 2 6" xfId="35362"/>
    <cellStyle name="输入 2 2 2 2 3" xfId="35363"/>
    <cellStyle name="输入 2 2 2 2 4" xfId="35364"/>
    <cellStyle name="输入 2 2 2 2 5" xfId="35365"/>
    <cellStyle name="输入 2 2 2 2 6" xfId="35366"/>
    <cellStyle name="输入 2 2 2 2 7" xfId="35367"/>
    <cellStyle name="输入 2 2 2 2 8" xfId="35368"/>
    <cellStyle name="输入 2 2 2 2 9" xfId="35369"/>
    <cellStyle name="输入 2 2 2 3 2" xfId="35370"/>
    <cellStyle name="输入 2 2 2 3 2 4" xfId="35371"/>
    <cellStyle name="输入 2 2 2 3 2 4 2" xfId="35372"/>
    <cellStyle name="输入 2 2 2 3 2 5" xfId="35373"/>
    <cellStyle name="输入 2 2 2 3 2 6" xfId="35374"/>
    <cellStyle name="输入 2 2 2 3 3" xfId="35375"/>
    <cellStyle name="输入 2 2 2 3 4" xfId="35376"/>
    <cellStyle name="输入 2 2 2 3 4 2" xfId="35377"/>
    <cellStyle name="输入 2 2 2 3 4 3" xfId="35378"/>
    <cellStyle name="输入 2 2 2 3 5" xfId="35379"/>
    <cellStyle name="输入 2 2 2 3 5 2" xfId="35380"/>
    <cellStyle name="输入 2 2 2 3 5 3" xfId="35381"/>
    <cellStyle name="输入 2 2 2 3 6" xfId="35382"/>
    <cellStyle name="输入 2 2 2 3 6 2" xfId="35383"/>
    <cellStyle name="输入 2 2 2 3 7" xfId="35384"/>
    <cellStyle name="输入 2 2 2 3 7 2" xfId="35385"/>
    <cellStyle name="输入 2 2 2 3 8" xfId="35386"/>
    <cellStyle name="输入 2 2 2 3 9" xfId="35387"/>
    <cellStyle name="输入 2 2 2 4" xfId="35388"/>
    <cellStyle name="输入 2 2 2 4 2" xfId="35389"/>
    <cellStyle name="输入 2 2 2 4 3" xfId="35390"/>
    <cellStyle name="输入 2 2 2 5" xfId="35391"/>
    <cellStyle name="输入 2 2 2 5 2" xfId="35392"/>
    <cellStyle name="输入 2 2 2 5 3" xfId="35393"/>
    <cellStyle name="输入 2 2 3 2 2" xfId="35394"/>
    <cellStyle name="输入 2 2 3 2 2 2" xfId="35395"/>
    <cellStyle name="输入 2 2 3 2 3" xfId="35396"/>
    <cellStyle name="输入 2 2 3 2 3 2" xfId="35397"/>
    <cellStyle name="输入 2 2 3 2 4" xfId="35398"/>
    <cellStyle name="输入 2 2 3 2 4 2" xfId="35399"/>
    <cellStyle name="输入 2 2 3 2 5" xfId="35400"/>
    <cellStyle name="输入 2 2 3 3 2" xfId="35401"/>
    <cellStyle name="输入 2 2 3 3 3" xfId="35402"/>
    <cellStyle name="输入 2 2 3 4" xfId="35403"/>
    <cellStyle name="输入 2 2 3 4 3" xfId="35404"/>
    <cellStyle name="输入 2 2 3 5" xfId="35405"/>
    <cellStyle name="输入 2 2 3 5 2" xfId="35406"/>
    <cellStyle name="输入 2 2 3 5 3" xfId="35407"/>
    <cellStyle name="输入 2 2 4 2 2" xfId="35408"/>
    <cellStyle name="输入 2 2 4 2 2 2" xfId="35409"/>
    <cellStyle name="输入 2 2 4 2 2 3" xfId="35410"/>
    <cellStyle name="输入 2 2 4 2 3" xfId="35411"/>
    <cellStyle name="输入 2 2 4 2 3 2" xfId="35412"/>
    <cellStyle name="输入 2 2 4 2 3 3" xfId="35413"/>
    <cellStyle name="输入 2 2 4 2 4" xfId="35414"/>
    <cellStyle name="输入 2 2 4 2 4 2" xfId="35415"/>
    <cellStyle name="输入 2 2 4 2 5" xfId="35416"/>
    <cellStyle name="输入 2 2 4 3" xfId="35417"/>
    <cellStyle name="输入 2 2 4 3 2" xfId="35418"/>
    <cellStyle name="输入 2 2 4 3 3" xfId="35419"/>
    <cellStyle name="输入 2 2 4 4" xfId="35420"/>
    <cellStyle name="输入 2 2 4 4 2" xfId="35421"/>
    <cellStyle name="输入 2 2 4 4 3" xfId="35422"/>
    <cellStyle name="输入 2 2 4 5" xfId="35423"/>
    <cellStyle name="输入 2 2 4 5 2" xfId="35424"/>
    <cellStyle name="输入 2 2 4 5 3" xfId="35425"/>
    <cellStyle name="输入 2 2 5 2 2" xfId="35426"/>
    <cellStyle name="输入 2 2 5 2 3" xfId="35427"/>
    <cellStyle name="输入 2 2 5 3" xfId="35428"/>
    <cellStyle name="输入 2 2 5 3 2" xfId="35429"/>
    <cellStyle name="输入 2 2 5 4" xfId="35430"/>
    <cellStyle name="输入 2 2 5 5" xfId="35431"/>
    <cellStyle name="输入 2 2 6 2" xfId="35432"/>
    <cellStyle name="输入 2 2 6 3" xfId="35433"/>
    <cellStyle name="输入 2 2 7 2" xfId="35434"/>
    <cellStyle name="输入 2 2 7 3" xfId="35435"/>
    <cellStyle name="输入 2 2 8" xfId="35436"/>
    <cellStyle name="输入 2 2 8 2" xfId="35437"/>
    <cellStyle name="输入 2 2 9 2" xfId="35438"/>
    <cellStyle name="输入 2 3" xfId="35439"/>
    <cellStyle name="输入 2 3 10" xfId="35440"/>
    <cellStyle name="输入 2 3 11" xfId="35441"/>
    <cellStyle name="输入 2 3 2 2 2" xfId="35442"/>
    <cellStyle name="输入 2 3 2 2 2 2" xfId="35443"/>
    <cellStyle name="输入 2 3 2 2 2 2 2" xfId="35444"/>
    <cellStyle name="输入 2 3 2 2 2 2 3" xfId="35445"/>
    <cellStyle name="输入 2 3 2 2 2 3" xfId="35446"/>
    <cellStyle name="输入 2 3 2 2 2 3 2" xfId="35447"/>
    <cellStyle name="输入 2 3 2 2 2 3 3" xfId="35448"/>
    <cellStyle name="输入 2 3 2 2 2 4" xfId="35449"/>
    <cellStyle name="输入 2 3 2 2 2 4 2" xfId="35450"/>
    <cellStyle name="输入 2 3 2 2 2 5" xfId="35451"/>
    <cellStyle name="输入 2 3 2 2 2 6" xfId="35452"/>
    <cellStyle name="输入 2 3 2 3 2" xfId="35453"/>
    <cellStyle name="输入 2 3 2 3 2 2 2" xfId="35454"/>
    <cellStyle name="输入 2 3 2 3 2 2 3" xfId="35455"/>
    <cellStyle name="输入 2 3 2 3 2 3 2" xfId="35456"/>
    <cellStyle name="输入 2 3 2 3 2 3 3" xfId="35457"/>
    <cellStyle name="输入 2 3 2 3 2 4" xfId="35458"/>
    <cellStyle name="输入 2 3 2 3 2 4 2" xfId="35459"/>
    <cellStyle name="输入 2 3 2 3 2 5" xfId="35460"/>
    <cellStyle name="输入 2 3 2 3 2 6" xfId="35461"/>
    <cellStyle name="输入 2 3 3" xfId="35462"/>
    <cellStyle name="输入 2 3 3 2" xfId="35463"/>
    <cellStyle name="输入 2 3 3 2 2" xfId="35464"/>
    <cellStyle name="输入 2 3 3 2 2 2" xfId="35465"/>
    <cellStyle name="输入 2 3 3 2 2 3" xfId="35466"/>
    <cellStyle name="输入 2 3 3 2 3 2" xfId="35467"/>
    <cellStyle name="输入 2 3 3 2 3 3" xfId="35468"/>
    <cellStyle name="输入 2 3 3 2 4 2" xfId="35469"/>
    <cellStyle name="输入 2 3 3 2 5" xfId="35470"/>
    <cellStyle name="输入 2 3 3 3" xfId="35471"/>
    <cellStyle name="输入 2 3 3 3 2" xfId="35472"/>
    <cellStyle name="注释 3 3 2 2 7 2" xfId="35473"/>
    <cellStyle name="输入 2 3 4" xfId="35474"/>
    <cellStyle name="输入 2 3 4 2" xfId="35475"/>
    <cellStyle name="输入 2 3 4 2 2" xfId="35476"/>
    <cellStyle name="输入 2 3 4 2 2 2" xfId="35477"/>
    <cellStyle name="输入 2 3 4 2 2 3" xfId="35478"/>
    <cellStyle name="输入 2 3 4 2 3" xfId="35479"/>
    <cellStyle name="输入 2 3 4 2 3 2" xfId="35480"/>
    <cellStyle name="输入 2 3 4 2 3 3" xfId="35481"/>
    <cellStyle name="输入 2 3 4 2 4" xfId="35482"/>
    <cellStyle name="输入 2 3 4 2 4 2" xfId="35483"/>
    <cellStyle name="输入 2 3 4 2 5" xfId="35484"/>
    <cellStyle name="输入 2 3 4 2 6" xfId="35485"/>
    <cellStyle name="输入 2 3 5" xfId="35486"/>
    <cellStyle name="输入 2 3 5 2" xfId="35487"/>
    <cellStyle name="输入 2 3 5 3" xfId="35488"/>
    <cellStyle name="输入 2 3 6" xfId="35489"/>
    <cellStyle name="输入 2 3 6 2" xfId="35490"/>
    <cellStyle name="输入 2 3 6 3" xfId="35491"/>
    <cellStyle name="输入 2 3 7" xfId="35492"/>
    <cellStyle name="输入 2 3 7 2" xfId="35493"/>
    <cellStyle name="输入 2 3 7 3" xfId="35494"/>
    <cellStyle name="输入 2 3 8" xfId="35495"/>
    <cellStyle name="输入 2 3 8 2" xfId="35496"/>
    <cellStyle name="输入 2 3 9 2" xfId="35497"/>
    <cellStyle name="输入 2 4" xfId="35498"/>
    <cellStyle name="输入 2 4 3" xfId="35499"/>
    <cellStyle name="输入 2 4 4" xfId="35500"/>
    <cellStyle name="输入 2 4 5" xfId="35501"/>
    <cellStyle name="输入 2 4 5 2" xfId="35502"/>
    <cellStyle name="输入 2 4 5 3" xfId="35503"/>
    <cellStyle name="输入 2 4 6" xfId="35504"/>
    <cellStyle name="输入 2 4 6 2" xfId="35505"/>
    <cellStyle name="输入 2 4 7" xfId="35506"/>
    <cellStyle name="输入 2 4 7 2" xfId="35507"/>
    <cellStyle name="输入 2 4 8" xfId="35508"/>
    <cellStyle name="输入 2 5" xfId="35509"/>
    <cellStyle name="输入 2 5 3" xfId="35510"/>
    <cellStyle name="输入 2 5 4" xfId="35511"/>
    <cellStyle name="输入 2 5 5" xfId="35512"/>
    <cellStyle name="输入 2 5 5 2" xfId="35513"/>
    <cellStyle name="输入 2 5 6" xfId="35514"/>
    <cellStyle name="输入 2 5 6 2" xfId="35515"/>
    <cellStyle name="输入 2 5 7" xfId="35516"/>
    <cellStyle name="输入 2 5 8" xfId="35517"/>
    <cellStyle name="输入 2 6" xfId="35518"/>
    <cellStyle name="输入 2 6 2" xfId="35519"/>
    <cellStyle name="输入 2 6 3" xfId="35520"/>
    <cellStyle name="输入 2 6 4" xfId="35521"/>
    <cellStyle name="输入 2 6 5" xfId="35522"/>
    <cellStyle name="输入 2 7" xfId="35523"/>
    <cellStyle name="输入 2 7 2" xfId="35524"/>
    <cellStyle name="输入 2 7 3" xfId="35525"/>
    <cellStyle name="输入 2 8" xfId="35526"/>
    <cellStyle name="输入 2 8 2" xfId="35527"/>
    <cellStyle name="输入 2 8 3" xfId="35528"/>
    <cellStyle name="输入 2 9" xfId="35529"/>
    <cellStyle name="输入 2 9 2" xfId="35530"/>
    <cellStyle name="输入 2 9 3" xfId="35531"/>
    <cellStyle name="输入 3 10" xfId="35532"/>
    <cellStyle name="输入 3 10 2" xfId="35533"/>
    <cellStyle name="输入 3 11" xfId="35534"/>
    <cellStyle name="输入 3 11 2" xfId="35535"/>
    <cellStyle name="输入 3 12" xfId="35536"/>
    <cellStyle name="输入 3 13" xfId="35537"/>
    <cellStyle name="输入 3 2" xfId="35538"/>
    <cellStyle name="输入 3 2 10 2" xfId="35539"/>
    <cellStyle name="输入 3 2 11" xfId="35540"/>
    <cellStyle name="输入 3 2 11 2" xfId="35541"/>
    <cellStyle name="输入 3 2 12" xfId="35542"/>
    <cellStyle name="输入 3 2 13" xfId="35543"/>
    <cellStyle name="输入 3 2 2 10" xfId="35544"/>
    <cellStyle name="输入 3 2 2 2 2" xfId="35545"/>
    <cellStyle name="输入 3 2 2 2 3" xfId="35546"/>
    <cellStyle name="输入 3 2 2 2 4" xfId="35547"/>
    <cellStyle name="输入 3 2 2 2 5" xfId="35548"/>
    <cellStyle name="输入 3 2 2 2 6" xfId="35549"/>
    <cellStyle name="输入 3 2 2 2 7" xfId="35550"/>
    <cellStyle name="输入 3 2 2 2 7 2" xfId="35551"/>
    <cellStyle name="输入 3 2 2 2 8" xfId="35552"/>
    <cellStyle name="输入 3 2 2 2 9" xfId="35553"/>
    <cellStyle name="输入 3 2 2 3 2" xfId="35554"/>
    <cellStyle name="输入 3 2 2 3 2 2 2" xfId="35555"/>
    <cellStyle name="输入 3 2 2 3 2 2 3" xfId="35556"/>
    <cellStyle name="输入 3 2 2 3 2 3" xfId="35557"/>
    <cellStyle name="输入 3 2 2 3 2 3 3" xfId="35558"/>
    <cellStyle name="输入 3 2 2 3 3" xfId="35559"/>
    <cellStyle name="输入 3 2 2 3 3 3" xfId="35560"/>
    <cellStyle name="输入 3 2 2 3 4" xfId="35561"/>
    <cellStyle name="输入 3 2 2 3 4 3" xfId="35562"/>
    <cellStyle name="输入 3 2 2 3 5" xfId="35563"/>
    <cellStyle name="输入 3 2 2 3 5 2" xfId="35564"/>
    <cellStyle name="输入 3 2 2 3 5 3" xfId="35565"/>
    <cellStyle name="输入 3 2 2 3 6" xfId="35566"/>
    <cellStyle name="输入 3 2 2 3 6 2" xfId="35567"/>
    <cellStyle name="输入 3 2 2 3 7" xfId="35568"/>
    <cellStyle name="输入 3 2 2 3 7 2" xfId="35569"/>
    <cellStyle name="输入 3 2 2 3 8" xfId="35570"/>
    <cellStyle name="输入 3 2 2 3 9" xfId="35571"/>
    <cellStyle name="输入 3 2 2 4" xfId="35572"/>
    <cellStyle name="输入 3 2 2 4 2" xfId="35573"/>
    <cellStyle name="输入 3 2 2 4 3" xfId="35574"/>
    <cellStyle name="输入 3 2 2 5" xfId="35575"/>
    <cellStyle name="输入 3 2 2 5 2" xfId="35576"/>
    <cellStyle name="输入 3 2 2 5 3" xfId="35577"/>
    <cellStyle name="输入 3 2 3" xfId="35578"/>
    <cellStyle name="输入 3 2 3 2" xfId="35579"/>
    <cellStyle name="输入 3 2 3 2 2" xfId="35580"/>
    <cellStyle name="输入 3 2 3 2 2 3" xfId="35581"/>
    <cellStyle name="输入 3 2 3 2 3" xfId="35582"/>
    <cellStyle name="输入 3 2 3 2 3 3" xfId="35583"/>
    <cellStyle name="输入 3 2 3 2 4" xfId="35584"/>
    <cellStyle name="输入 3 2 3 2 5" xfId="35585"/>
    <cellStyle name="输入 3 2 3 2 6" xfId="35586"/>
    <cellStyle name="输入 3 2 3 3" xfId="35587"/>
    <cellStyle name="输入 3 2 3 3 2" xfId="35588"/>
    <cellStyle name="输入 3 2 3 3 3" xfId="35589"/>
    <cellStyle name="输入 3 2 3 4" xfId="35590"/>
    <cellStyle name="输入 3 2 3 4 2" xfId="35591"/>
    <cellStyle name="输入 3 2 3 4 3" xfId="35592"/>
    <cellStyle name="输入 3 2 3 5" xfId="35593"/>
    <cellStyle name="输入 3 2 3 5 2" xfId="35594"/>
    <cellStyle name="输入 3 2 3 5 3" xfId="35595"/>
    <cellStyle name="输入 3 2 4 2" xfId="35596"/>
    <cellStyle name="输入 3 2 4 2 2" xfId="35597"/>
    <cellStyle name="输入 3 2 4 2 2 3" xfId="35598"/>
    <cellStyle name="输入 3 2 4 2 3" xfId="35599"/>
    <cellStyle name="输入 3 2 4 2 3 3" xfId="35600"/>
    <cellStyle name="输入 3 2 4 2 4" xfId="35601"/>
    <cellStyle name="输入 3 2 4 2 5" xfId="35602"/>
    <cellStyle name="输入 3 2 4 2 6" xfId="35603"/>
    <cellStyle name="输入 3 2 4 3" xfId="35604"/>
    <cellStyle name="输入 3 2 4 3 2" xfId="35605"/>
    <cellStyle name="输入 3 2 4 3 3" xfId="35606"/>
    <cellStyle name="输入 3 2 4 4" xfId="35607"/>
    <cellStyle name="输入 3 2 4 4 2" xfId="35608"/>
    <cellStyle name="输入 3 2 4 4 3" xfId="35609"/>
    <cellStyle name="输入 3 2 4 5" xfId="35610"/>
    <cellStyle name="输入 3 2 4 5 2" xfId="35611"/>
    <cellStyle name="输入 3 2 4 5 3" xfId="35612"/>
    <cellStyle name="输入 3 2 5 2" xfId="35613"/>
    <cellStyle name="输入 3 2 5 2 2" xfId="35614"/>
    <cellStyle name="输入 3 2 5 2 3" xfId="35615"/>
    <cellStyle name="输入 3 2 5 3" xfId="35616"/>
    <cellStyle name="输入 3 2 5 3 2" xfId="35617"/>
    <cellStyle name="输入 3 2 5 4" xfId="35618"/>
    <cellStyle name="输入 3 2 5 5" xfId="35619"/>
    <cellStyle name="输入 3 2 6" xfId="35620"/>
    <cellStyle name="输入 3 2 6 2" xfId="35621"/>
    <cellStyle name="输入 3 2 6 2 2" xfId="35622"/>
    <cellStyle name="输入 3 2 6 2 3" xfId="35623"/>
    <cellStyle name="输入 3 2 6 3" xfId="35624"/>
    <cellStyle name="输入 3 2 6 3 2" xfId="35625"/>
    <cellStyle name="输入 3 2 7" xfId="35626"/>
    <cellStyle name="输入 3 2 7 2" xfId="35627"/>
    <cellStyle name="输入 3 2 7 3" xfId="35628"/>
    <cellStyle name="输入 3 2 8" xfId="35629"/>
    <cellStyle name="输入 3 2 8 2" xfId="35630"/>
    <cellStyle name="输入 3 2 9 2" xfId="35631"/>
    <cellStyle name="输入 3 3" xfId="35632"/>
    <cellStyle name="输入 3 3 10" xfId="35633"/>
    <cellStyle name="输入 3 3 2 2" xfId="35634"/>
    <cellStyle name="输入 3 3 2 2 2" xfId="35635"/>
    <cellStyle name="输入 3 3 2 2 2 2" xfId="35636"/>
    <cellStyle name="输入 3 3 2 2 2 3" xfId="35637"/>
    <cellStyle name="输入 3 3 2 2 3 2" xfId="35638"/>
    <cellStyle name="输入 3 3 2 2 3 3" xfId="35639"/>
    <cellStyle name="输入 3 3 2 2 4 2" xfId="35640"/>
    <cellStyle name="输入 3 3 2 2 5" xfId="35641"/>
    <cellStyle name="输入 3 3 2 2 6" xfId="35642"/>
    <cellStyle name="输入 3 3 2 3" xfId="35643"/>
    <cellStyle name="输入 3 3 2 3 2" xfId="35644"/>
    <cellStyle name="输入 3 3 3" xfId="35645"/>
    <cellStyle name="输入 3 3 3 2" xfId="35646"/>
    <cellStyle name="输入 3 3 3 2 2" xfId="35647"/>
    <cellStyle name="输入 3 3 3 2 2 2" xfId="35648"/>
    <cellStyle name="输入 3 3 3 2 2 3" xfId="35649"/>
    <cellStyle name="输入 3 3 3 2 3 2" xfId="35650"/>
    <cellStyle name="输入 3 3 3 2 3 3" xfId="35651"/>
    <cellStyle name="输入 3 3 3 2 4 2" xfId="35652"/>
    <cellStyle name="输入 3 3 3 2 5" xfId="35653"/>
    <cellStyle name="输入 3 3 3 2 6" xfId="35654"/>
    <cellStyle name="输入 3 3 3 3" xfId="35655"/>
    <cellStyle name="输入 3 3 3 3 2" xfId="35656"/>
    <cellStyle name="输入 3 3 3 4 2" xfId="35657"/>
    <cellStyle name="输入 3 3 3 4 3" xfId="35658"/>
    <cellStyle name="输入 3 3 3 5 2" xfId="35659"/>
    <cellStyle name="输入 3 3 3 5 3" xfId="35660"/>
    <cellStyle name="输入 3 3 4 2" xfId="35661"/>
    <cellStyle name="输入 3 3 4 3" xfId="35662"/>
    <cellStyle name="输入 3 3 5" xfId="35663"/>
    <cellStyle name="输入 3 3 5 2" xfId="35664"/>
    <cellStyle name="输入 3 3 5 3" xfId="35665"/>
    <cellStyle name="输入 3 3 6" xfId="35666"/>
    <cellStyle name="输入 3 3 6 2" xfId="35667"/>
    <cellStyle name="输入 3 3 6 3" xfId="35668"/>
    <cellStyle name="输入 3 3 7" xfId="35669"/>
    <cellStyle name="输入 3 3 7 2" xfId="35670"/>
    <cellStyle name="输入 3 3 8" xfId="35671"/>
    <cellStyle name="输入 3 3 8 2" xfId="35672"/>
    <cellStyle name="输入 3 4" xfId="35673"/>
    <cellStyle name="输入 3 4 2 2" xfId="35674"/>
    <cellStyle name="输入 3 4 2 2 2" xfId="35675"/>
    <cellStyle name="输入 3 4 2 2 3" xfId="35676"/>
    <cellStyle name="输入 3 4 2 3" xfId="35677"/>
    <cellStyle name="输入 3 4 2 3 2" xfId="35678"/>
    <cellStyle name="输入 3 4 2 3 3" xfId="35679"/>
    <cellStyle name="输入 3 4 3" xfId="35680"/>
    <cellStyle name="输入 3 4 3 2" xfId="35681"/>
    <cellStyle name="输入 3 4 3 3" xfId="35682"/>
    <cellStyle name="输入 3 4 4" xfId="35683"/>
    <cellStyle name="输入 3 4 4 2" xfId="35684"/>
    <cellStyle name="输入 3 4 4 3" xfId="35685"/>
    <cellStyle name="输入 3 4 5" xfId="35686"/>
    <cellStyle name="输入 3 4 5 2" xfId="35687"/>
    <cellStyle name="输入 3 4 5 3" xfId="35688"/>
    <cellStyle name="输入 3 4 6" xfId="35689"/>
    <cellStyle name="输入 3 4 6 2" xfId="35690"/>
    <cellStyle name="输入 3 4 7" xfId="35691"/>
    <cellStyle name="输入 3 4 7 2" xfId="35692"/>
    <cellStyle name="输入 3 4 8" xfId="35693"/>
    <cellStyle name="输入 3 5 2 2" xfId="35694"/>
    <cellStyle name="输入 3 5 2 2 2" xfId="35695"/>
    <cellStyle name="输入 3 5 2 2 3" xfId="35696"/>
    <cellStyle name="输入 3 5 2 3 2" xfId="35697"/>
    <cellStyle name="输入 3 5 2 3 3" xfId="35698"/>
    <cellStyle name="输入 3 5 2 4" xfId="35699"/>
    <cellStyle name="输入 3 5 3 2" xfId="35700"/>
    <cellStyle name="输入 3 5 4" xfId="35701"/>
    <cellStyle name="注释 3 2 2 10" xfId="35702"/>
    <cellStyle name="输入 3 5 4 2" xfId="35703"/>
    <cellStyle name="输入 3 5 4 3" xfId="35704"/>
    <cellStyle name="输入 3 5 5" xfId="35705"/>
    <cellStyle name="输入 3 5 5 2" xfId="35706"/>
    <cellStyle name="输入 3 5 5 3" xfId="35707"/>
    <cellStyle name="输入 3 5 6" xfId="35708"/>
    <cellStyle name="输入 3 5 6 2" xfId="35709"/>
    <cellStyle name="输入 3 5 7" xfId="35710"/>
    <cellStyle name="输入 3 5 7 2" xfId="35711"/>
    <cellStyle name="输入 3 6 2 2" xfId="35712"/>
    <cellStyle name="输入 3 6 2 3" xfId="35713"/>
    <cellStyle name="输入 3 6 4" xfId="35714"/>
    <cellStyle name="输入 3 6 5" xfId="35715"/>
    <cellStyle name="输入 3 7 2" xfId="35716"/>
    <cellStyle name="输入 3 7 3" xfId="35717"/>
    <cellStyle name="输入 3 8 2" xfId="35718"/>
    <cellStyle name="输入 3 8 3" xfId="35719"/>
    <cellStyle name="输入 3 9" xfId="35720"/>
    <cellStyle name="输入 3 9 2" xfId="35721"/>
    <cellStyle name="输入 3 9 3" xfId="35722"/>
    <cellStyle name="输入 4 10" xfId="35723"/>
    <cellStyle name="输入 4 2" xfId="35724"/>
    <cellStyle name="输入 4 2 2" xfId="35725"/>
    <cellStyle name="输入 4 2 2 2" xfId="35726"/>
    <cellStyle name="输入 4 2 2 2 2" xfId="35727"/>
    <cellStyle name="输入 4 2 2 2 3" xfId="35728"/>
    <cellStyle name="输入 4 2 2 3" xfId="35729"/>
    <cellStyle name="输入 4 2 2 3 2" xfId="35730"/>
    <cellStyle name="输入 4 2 2 3 3" xfId="35731"/>
    <cellStyle name="输入 4 2 2 4" xfId="35732"/>
    <cellStyle name="输入 4 2 2 4 2" xfId="35733"/>
    <cellStyle name="输入 4 2 2 4 3" xfId="35734"/>
    <cellStyle name="输入 4 2 2 5" xfId="35735"/>
    <cellStyle name="输入 4 2 2 5 2" xfId="35736"/>
    <cellStyle name="输入 4 2 3" xfId="35737"/>
    <cellStyle name="输入 4 2 3 2" xfId="35738"/>
    <cellStyle name="输入 4 2 5" xfId="35739"/>
    <cellStyle name="输入 4 2 6" xfId="35740"/>
    <cellStyle name="输入 4 2 7" xfId="35741"/>
    <cellStyle name="输入 4 2 8" xfId="35742"/>
    <cellStyle name="输入 4 2 9" xfId="35743"/>
    <cellStyle name="输入 4 3" xfId="35744"/>
    <cellStyle name="输入 4 3 2" xfId="35745"/>
    <cellStyle name="输入 4 3 2 2" xfId="35746"/>
    <cellStyle name="输入 4 3 2 3" xfId="35747"/>
    <cellStyle name="输入 4 3 3" xfId="35748"/>
    <cellStyle name="输入 4 3 3 2" xfId="35749"/>
    <cellStyle name="输入 4 3 4" xfId="35750"/>
    <cellStyle name="输入 4 3 5" xfId="35751"/>
    <cellStyle name="输入 4 3 6" xfId="35752"/>
    <cellStyle name="输入 4 3 7" xfId="35753"/>
    <cellStyle name="输入 4 3 8" xfId="35754"/>
    <cellStyle name="输入 4 4" xfId="35755"/>
    <cellStyle name="输入 4 4 2" xfId="35756"/>
    <cellStyle name="输入 4 4 3" xfId="35757"/>
    <cellStyle name="输入 4 5 2" xfId="35758"/>
    <cellStyle name="输入 4 5 3" xfId="35759"/>
    <cellStyle name="输入 4 6 2" xfId="35760"/>
    <cellStyle name="输入 4 6 3" xfId="35761"/>
    <cellStyle name="输入 4 7" xfId="35762"/>
    <cellStyle name="输入 4 7 2" xfId="35763"/>
    <cellStyle name="输入 4 8" xfId="35764"/>
    <cellStyle name="输入 4 8 2" xfId="35765"/>
    <cellStyle name="输入 4 9" xfId="35766"/>
    <cellStyle name="输入 5 10" xfId="35767"/>
    <cellStyle name="输入 5 2" xfId="35768"/>
    <cellStyle name="输入 6 3" xfId="35769"/>
    <cellStyle name="输入 5 2 2" xfId="35770"/>
    <cellStyle name="输入 6 3 2" xfId="35771"/>
    <cellStyle name="输入 5 2 2 2" xfId="35772"/>
    <cellStyle name="输入 6 3 2 2" xfId="35773"/>
    <cellStyle name="输入 5 2 2 2 2" xfId="35774"/>
    <cellStyle name="输入 6 3 2 3" xfId="35775"/>
    <cellStyle name="输入 5 2 2 2 3" xfId="35776"/>
    <cellStyle name="输入 6 3 3" xfId="35777"/>
    <cellStyle name="输入 5 2 2 3" xfId="35778"/>
    <cellStyle name="输入 6 3 3 2" xfId="35779"/>
    <cellStyle name="输入 5 2 2 3 2" xfId="35780"/>
    <cellStyle name="输入 6 3 3 3" xfId="35781"/>
    <cellStyle name="输入 5 2 2 3 3" xfId="35782"/>
    <cellStyle name="输入 6 3 4" xfId="35783"/>
    <cellStyle name="输入 5 2 2 4" xfId="35784"/>
    <cellStyle name="输入 6 3 4 2" xfId="35785"/>
    <cellStyle name="输入 5 2 2 4 2" xfId="35786"/>
    <cellStyle name="输入 6 3 4 3" xfId="35787"/>
    <cellStyle name="输入 5 2 2 4 3" xfId="35788"/>
    <cellStyle name="输入 6 3 5" xfId="35789"/>
    <cellStyle name="输入 5 2 2 5" xfId="35790"/>
    <cellStyle name="输入 6 3 5 2" xfId="35791"/>
    <cellStyle name="输入 5 2 2 5 2" xfId="35792"/>
    <cellStyle name="输入 6 3 6" xfId="35793"/>
    <cellStyle name="输入 5 2 2 6" xfId="35794"/>
    <cellStyle name="输入 6 3 6 2" xfId="35795"/>
    <cellStyle name="输入 5 2 2 6 2" xfId="35796"/>
    <cellStyle name="输入 6 3 7" xfId="35797"/>
    <cellStyle name="输入 5 2 2 7" xfId="35798"/>
    <cellStyle name="输入 6 3 8" xfId="35799"/>
    <cellStyle name="输入 5 2 2 8" xfId="35800"/>
    <cellStyle name="输入 6 4" xfId="35801"/>
    <cellStyle name="输入 5 2 3" xfId="35802"/>
    <cellStyle name="输入 6 4 2" xfId="35803"/>
    <cellStyle name="输入 5 2 3 2" xfId="35804"/>
    <cellStyle name="输入 6 4 3" xfId="35805"/>
    <cellStyle name="输入 5 2 3 3" xfId="35806"/>
    <cellStyle name="输入 6 6" xfId="35807"/>
    <cellStyle name="输入 5 2 5" xfId="35808"/>
    <cellStyle name="输入 6 7" xfId="35809"/>
    <cellStyle name="输入 5 2 6" xfId="35810"/>
    <cellStyle name="输入 6 8" xfId="35811"/>
    <cellStyle name="输入 5 2 7" xfId="35812"/>
    <cellStyle name="输入 6 9" xfId="35813"/>
    <cellStyle name="输入 5 2 8" xfId="35814"/>
    <cellStyle name="输入 5 2 9" xfId="35815"/>
    <cellStyle name="输入 5 3" xfId="35816"/>
    <cellStyle name="注释 4" xfId="35817"/>
    <cellStyle name="输入 7 3" xfId="35818"/>
    <cellStyle name="输入 5 3 2" xfId="35819"/>
    <cellStyle name="注释 4 2" xfId="35820"/>
    <cellStyle name="输入 7 3 2" xfId="35821"/>
    <cellStyle name="输入 5 3 2 2" xfId="35822"/>
    <cellStyle name="注释 4 3" xfId="35823"/>
    <cellStyle name="输入 7 3 3" xfId="35824"/>
    <cellStyle name="输入 5 3 2 3" xfId="35825"/>
    <cellStyle name="注释 5" xfId="35826"/>
    <cellStyle name="输入 7 4" xfId="35827"/>
    <cellStyle name="输入 5 3 3" xfId="35828"/>
    <cellStyle name="注释 5 2" xfId="35829"/>
    <cellStyle name="输入 7 4 2" xfId="35830"/>
    <cellStyle name="输入 5 3 3 2" xfId="35831"/>
    <cellStyle name="注释 5 3" xfId="35832"/>
    <cellStyle name="输入 7 4 3" xfId="35833"/>
    <cellStyle name="输入 5 3 3 3" xfId="35834"/>
    <cellStyle name="注释 6" xfId="35835"/>
    <cellStyle name="输入 7 5" xfId="35836"/>
    <cellStyle name="输入 5 3 4" xfId="35837"/>
    <cellStyle name="注释 8" xfId="35838"/>
    <cellStyle name="输入 7 7" xfId="35839"/>
    <cellStyle name="输入 5 3 6" xfId="35840"/>
    <cellStyle name="注释 9" xfId="35841"/>
    <cellStyle name="输入 7 8" xfId="35842"/>
    <cellStyle name="输入 5 3 7" xfId="35843"/>
    <cellStyle name="输入 7 9" xfId="35844"/>
    <cellStyle name="输入 5 3 8" xfId="35845"/>
    <cellStyle name="输入 5 4" xfId="35846"/>
    <cellStyle name="输入 5 4 2" xfId="35847"/>
    <cellStyle name="输入 5 4 3" xfId="35848"/>
    <cellStyle name="输入 5 5 2" xfId="35849"/>
    <cellStyle name="输入 5 5 3" xfId="35850"/>
    <cellStyle name="输入 5 6 2" xfId="35851"/>
    <cellStyle name="输入 5 6 3" xfId="35852"/>
    <cellStyle name="输入 5 7" xfId="35853"/>
    <cellStyle name="输入 5 7 2" xfId="35854"/>
    <cellStyle name="输入 5 8" xfId="35855"/>
    <cellStyle name="输入 5 8 2" xfId="35856"/>
    <cellStyle name="输入 5 9" xfId="35857"/>
    <cellStyle name="输入 6 2" xfId="35858"/>
    <cellStyle name="输入 6 2 2" xfId="35859"/>
    <cellStyle name="输入 6 2 2 2" xfId="35860"/>
    <cellStyle name="输入 6 2 2 3" xfId="35861"/>
    <cellStyle name="输入 6 2 2 4" xfId="35862"/>
    <cellStyle name="输入 6 2 2 5" xfId="35863"/>
    <cellStyle name="输入 6 2 2 6" xfId="35864"/>
    <cellStyle name="输入 6 2 2 6 2" xfId="35865"/>
    <cellStyle name="输入 6 2 2 7" xfId="35866"/>
    <cellStyle name="输入 6 2 2 8" xfId="35867"/>
    <cellStyle name="输入 6 2 3" xfId="35868"/>
    <cellStyle name="输入 6 2 3 2" xfId="35869"/>
    <cellStyle name="输入 6 2 3 3" xfId="35870"/>
    <cellStyle name="输入 6 2 4" xfId="35871"/>
    <cellStyle name="输入 6 2 4 3" xfId="35872"/>
    <cellStyle name="输入 6 2 5" xfId="35873"/>
    <cellStyle name="输入 6 2 5 3" xfId="35874"/>
    <cellStyle name="输入 6 2 6" xfId="35875"/>
    <cellStyle name="输入 6 2 6 2" xfId="35876"/>
    <cellStyle name="输入 6 2 7" xfId="35877"/>
    <cellStyle name="输入 6 2 7 2" xfId="35878"/>
    <cellStyle name="输入 6 2 8" xfId="35879"/>
    <cellStyle name="输入 6 2 9" xfId="35880"/>
    <cellStyle name="注释 3" xfId="35881"/>
    <cellStyle name="输入 7 2" xfId="35882"/>
    <cellStyle name="注释 3 2" xfId="35883"/>
    <cellStyle name="输入 7 2 2" xfId="35884"/>
    <cellStyle name="注释 3 2 2" xfId="35885"/>
    <cellStyle name="输入 7 2 2 2" xfId="35886"/>
    <cellStyle name="注释 3 2 3" xfId="35887"/>
    <cellStyle name="输入 7 2 2 3" xfId="35888"/>
    <cellStyle name="注释 3 3" xfId="35889"/>
    <cellStyle name="输入 7 2 3" xfId="35890"/>
    <cellStyle name="注释 3 4" xfId="35891"/>
    <cellStyle name="输入 7 2 4" xfId="35892"/>
    <cellStyle name="注释 3 5" xfId="35893"/>
    <cellStyle name="输入 7 2 5" xfId="35894"/>
    <cellStyle name="注释 3 6" xfId="35895"/>
    <cellStyle name="输入 7 2 6" xfId="35896"/>
    <cellStyle name="注释 3 6 2" xfId="35897"/>
    <cellStyle name="输入 7 2 6 2" xfId="35898"/>
    <cellStyle name="注释 3 7" xfId="35899"/>
    <cellStyle name="输入 7 2 7" xfId="35900"/>
    <cellStyle name="注释 3 8" xfId="35901"/>
    <cellStyle name="输入 7 2 8" xfId="35902"/>
    <cellStyle name="输入 8 2" xfId="35903"/>
    <cellStyle name="输入 9 2" xfId="35904"/>
    <cellStyle name="样式 1" xfId="35905"/>
    <cellStyle name="样式 1 2" xfId="35906"/>
    <cellStyle name="样式 1 2 2" xfId="35907"/>
    <cellStyle name="样式 1 3" xfId="35908"/>
    <cellStyle name="样式 1 3 2" xfId="35909"/>
    <cellStyle name="样式 1 4" xfId="35910"/>
    <cellStyle name="样式 1 4 2" xfId="35911"/>
    <cellStyle name="样式 1 5" xfId="35912"/>
    <cellStyle name="样式 1 5 2" xfId="35913"/>
    <cellStyle name="样式 1 6" xfId="35914"/>
    <cellStyle name="样式 1 6 2" xfId="35915"/>
    <cellStyle name="样式 1 7" xfId="35916"/>
    <cellStyle name="样式 1 8" xfId="35917"/>
    <cellStyle name="注释 2 10" xfId="35918"/>
    <cellStyle name="注释 2 13" xfId="35919"/>
    <cellStyle name="注释 2 2" xfId="35920"/>
    <cellStyle name="注释 2 2 10" xfId="35921"/>
    <cellStyle name="注释 2 2 10 2" xfId="35922"/>
    <cellStyle name="注释 2 2 11" xfId="35923"/>
    <cellStyle name="注释 2 2 11 2" xfId="35924"/>
    <cellStyle name="注释 2 2 2 10" xfId="35925"/>
    <cellStyle name="注释 2 2 2 2" xfId="35926"/>
    <cellStyle name="注释 2 2 2 2 2" xfId="35927"/>
    <cellStyle name="注释 2 2 2 2 2 2" xfId="35928"/>
    <cellStyle name="注释 2 2 2 2 2 2 2" xfId="35929"/>
    <cellStyle name="注释 2 2 2 2 2 2 3" xfId="35930"/>
    <cellStyle name="注释 2 2 2 2 3" xfId="35931"/>
    <cellStyle name="注释 2 2 2 2 3 2" xfId="35932"/>
    <cellStyle name="注释 2 2 2 2 4" xfId="35933"/>
    <cellStyle name="注释 2 2 2 2 4 2" xfId="35934"/>
    <cellStyle name="注释 2 2 2 2 5" xfId="35935"/>
    <cellStyle name="注释 2 2 2 2 5 2" xfId="35936"/>
    <cellStyle name="注释 2 2 2 2 6" xfId="35937"/>
    <cellStyle name="注释 2 2 2 2 6 2" xfId="35938"/>
    <cellStyle name="注释 2 2 2 2 7 2" xfId="35939"/>
    <cellStyle name="注释 2 2 2 3 2" xfId="35940"/>
    <cellStyle name="注释 2 2 2 4 2" xfId="35941"/>
    <cellStyle name="注释 2 2 2 5" xfId="35942"/>
    <cellStyle name="注释 2 2 2 5 2" xfId="35943"/>
    <cellStyle name="注释 2 2 2 6" xfId="35944"/>
    <cellStyle name="注释 2 2 2 7" xfId="35945"/>
    <cellStyle name="注释 2 2 2 8" xfId="35946"/>
    <cellStyle name="注释 2 2 2 9" xfId="35947"/>
    <cellStyle name="注释 2 2 3 2" xfId="35948"/>
    <cellStyle name="注释 2 2 3 2 2" xfId="35949"/>
    <cellStyle name="注释 2 2 3 2 2 2" xfId="35950"/>
    <cellStyle name="注释 2 2 3 2 3" xfId="35951"/>
    <cellStyle name="注释 2 2 3 2 3 2" xfId="35952"/>
    <cellStyle name="注释 2 2 3 2 4" xfId="35953"/>
    <cellStyle name="注释 2 2 3 2 4 2" xfId="35954"/>
    <cellStyle name="注释 2 2 3 2 5" xfId="35955"/>
    <cellStyle name="注释 2 2 3 2 6" xfId="35956"/>
    <cellStyle name="注释 2 2 3 3 2" xfId="35957"/>
    <cellStyle name="注释 2 2 3 4 2" xfId="35958"/>
    <cellStyle name="注释 2 2 3 5" xfId="35959"/>
    <cellStyle name="注释 2 2 3 5 2" xfId="35960"/>
    <cellStyle name="注释 2 2 3 6" xfId="35961"/>
    <cellStyle name="注释 2 2 3 6 2" xfId="35962"/>
    <cellStyle name="注释 2 2 3 7" xfId="35963"/>
    <cellStyle name="注释 2 2 3 7 2" xfId="35964"/>
    <cellStyle name="注释 2 2 3 8" xfId="35965"/>
    <cellStyle name="注释 2 2 3 9" xfId="35966"/>
    <cellStyle name="注释 2 2 4" xfId="35967"/>
    <cellStyle name="注释 2 2 4 2" xfId="35968"/>
    <cellStyle name="注释 2 2 4 2 2" xfId="35969"/>
    <cellStyle name="注释 2 2 4 2 2 2" xfId="35970"/>
    <cellStyle name="注释 2 2 4 2 3" xfId="35971"/>
    <cellStyle name="注释 2 2 4 2 3 2" xfId="35972"/>
    <cellStyle name="注释 2 2 4 2 4" xfId="35973"/>
    <cellStyle name="注释 2 2 4 2 4 2" xfId="35974"/>
    <cellStyle name="注释 2 2 4 2 5" xfId="35975"/>
    <cellStyle name="注释 2 2 4 2 6" xfId="35976"/>
    <cellStyle name="注释 2 2 4 3 2" xfId="35977"/>
    <cellStyle name="注释 2 2 4 4 2" xfId="35978"/>
    <cellStyle name="注释 2 2 4 5" xfId="35979"/>
    <cellStyle name="注释 2 2 4 5 2" xfId="35980"/>
    <cellStyle name="注释 2 2 4 6" xfId="35981"/>
    <cellStyle name="注释 2 2 4 6 2" xfId="35982"/>
    <cellStyle name="注释 2 2 4 7" xfId="35983"/>
    <cellStyle name="注释 2 2 4 7 2" xfId="35984"/>
    <cellStyle name="注释 2 2 4 8" xfId="35985"/>
    <cellStyle name="注释 2 2 4 9" xfId="35986"/>
    <cellStyle name="注释 2 2 5" xfId="35987"/>
    <cellStyle name="注释 2 2 5 2" xfId="35988"/>
    <cellStyle name="注释 2 2 5 2 2" xfId="35989"/>
    <cellStyle name="注释 2 2 5 2 3" xfId="35990"/>
    <cellStyle name="注释 2 2 5 3 2" xfId="35991"/>
    <cellStyle name="注释 2 2 5 4" xfId="35992"/>
    <cellStyle name="注释 2 2 5 5" xfId="35993"/>
    <cellStyle name="注释 2 2 6" xfId="35994"/>
    <cellStyle name="注释 2 2 6 2" xfId="35995"/>
    <cellStyle name="注释 2 2 6 2 2" xfId="35996"/>
    <cellStyle name="注释 2 2 6 2 3" xfId="35997"/>
    <cellStyle name="注释 2 2 6 3 2" xfId="35998"/>
    <cellStyle name="注释 2 2 6 4" xfId="35999"/>
    <cellStyle name="注释 2 2 6 5" xfId="36000"/>
    <cellStyle name="注释 2 2 7 2" xfId="36001"/>
    <cellStyle name="注释 2 2 7 3" xfId="36002"/>
    <cellStyle name="注释 2 2 8 2" xfId="36003"/>
    <cellStyle name="注释 2 2 8 3" xfId="36004"/>
    <cellStyle name="注释 2 2 9 2" xfId="36005"/>
    <cellStyle name="注释 2 2 9 3" xfId="36006"/>
    <cellStyle name="注释 2 3" xfId="36007"/>
    <cellStyle name="注释 2 3 10" xfId="36008"/>
    <cellStyle name="注释 2 3 11" xfId="36009"/>
    <cellStyle name="注释 2 3 2" xfId="36010"/>
    <cellStyle name="注释 2 3 2 10" xfId="36011"/>
    <cellStyle name="注释 2 3 2 2" xfId="36012"/>
    <cellStyle name="注释 2 3 2 2 2" xfId="36013"/>
    <cellStyle name="注释 2 3 2 2 3" xfId="36014"/>
    <cellStyle name="注释 2 3 2 2 4" xfId="36015"/>
    <cellStyle name="注释 2 3 2 2 5" xfId="36016"/>
    <cellStyle name="注释 2 3 2 2 5 2" xfId="36017"/>
    <cellStyle name="注释 2 3 2 2 5 3" xfId="36018"/>
    <cellStyle name="注释 2 3 2 2 6" xfId="36019"/>
    <cellStyle name="注释 2 3 2 2 6 2" xfId="36020"/>
    <cellStyle name="注释 2 3 2 2 7 2" xfId="36021"/>
    <cellStyle name="注释 2 3 2 2 8" xfId="36022"/>
    <cellStyle name="注释 2 3 2 2 9" xfId="36023"/>
    <cellStyle name="注释 2 3 2 3 2" xfId="36024"/>
    <cellStyle name="注释 2 3 2 4 2" xfId="36025"/>
    <cellStyle name="注释 2 3 2 7" xfId="36026"/>
    <cellStyle name="注释 2 3 2 7 2" xfId="36027"/>
    <cellStyle name="注释 2 3 2 8" xfId="36028"/>
    <cellStyle name="注释 2 3 2 8 2" xfId="36029"/>
    <cellStyle name="注释 2 3 2 9" xfId="36030"/>
    <cellStyle name="注释 2 3 3" xfId="36031"/>
    <cellStyle name="注释 2 3 3 2" xfId="36032"/>
    <cellStyle name="注释 2 3 3 2 2" xfId="36033"/>
    <cellStyle name="注释 2 3 3 2 3" xfId="36034"/>
    <cellStyle name="注释 2 3 3 2 4" xfId="36035"/>
    <cellStyle name="注释 2 3 3 3 2" xfId="36036"/>
    <cellStyle name="注释 2 3 3 4" xfId="36037"/>
    <cellStyle name="注释 2 3 3 4 2" xfId="36038"/>
    <cellStyle name="注释 2 3 3 5" xfId="36039"/>
    <cellStyle name="注释 2 3 3 6" xfId="36040"/>
    <cellStyle name="注释 2 3 3 8" xfId="36041"/>
    <cellStyle name="注释 2 3 3 9" xfId="36042"/>
    <cellStyle name="注释 2 3 4" xfId="36043"/>
    <cellStyle name="注释 2 3 4 2" xfId="36044"/>
    <cellStyle name="注释 2 3 4 2 2" xfId="36045"/>
    <cellStyle name="注释 2 3 4 2 3" xfId="36046"/>
    <cellStyle name="注释 2 3 4 2 4" xfId="36047"/>
    <cellStyle name="注释 2 3 4 2 5" xfId="36048"/>
    <cellStyle name="注释 2 3 4 3 2" xfId="36049"/>
    <cellStyle name="注释 2 3 4 4" xfId="36050"/>
    <cellStyle name="注释 2 3 4 5" xfId="36051"/>
    <cellStyle name="注释 2 3 4 6" xfId="36052"/>
    <cellStyle name="注释 2 3 4 6 2" xfId="36053"/>
    <cellStyle name="注释 2 3 4 7 2" xfId="36054"/>
    <cellStyle name="注释 2 3 4 8" xfId="36055"/>
    <cellStyle name="注释 2 3 4 9" xfId="36056"/>
    <cellStyle name="注释 2 3 5" xfId="36057"/>
    <cellStyle name="注释 2 3 5 2" xfId="36058"/>
    <cellStyle name="注释 2 3 5 3" xfId="36059"/>
    <cellStyle name="注释 2 3 6" xfId="36060"/>
    <cellStyle name="注释 2 3 6 2" xfId="36061"/>
    <cellStyle name="注释 2 3 6 3" xfId="36062"/>
    <cellStyle name="注释 2 3 7 2" xfId="36063"/>
    <cellStyle name="注释 2 3 7 3" xfId="36064"/>
    <cellStyle name="注释 2 3 8" xfId="36065"/>
    <cellStyle name="注释 2 3 8 2" xfId="36066"/>
    <cellStyle name="注释 2 3 9" xfId="36067"/>
    <cellStyle name="注释 2 3 9 2" xfId="36068"/>
    <cellStyle name="注释 2 4" xfId="36069"/>
    <cellStyle name="注释 2 4 2" xfId="36070"/>
    <cellStyle name="注释 2 4 2 2" xfId="36071"/>
    <cellStyle name="注释 2 4 2 2 2" xfId="36072"/>
    <cellStyle name="注释 2 4 2 3 2" xfId="36073"/>
    <cellStyle name="注释 2 4 2 4" xfId="36074"/>
    <cellStyle name="注释 2 4 2 4 2" xfId="36075"/>
    <cellStyle name="注释 2 4 2 5" xfId="36076"/>
    <cellStyle name="注释 2 4 2 6" xfId="36077"/>
    <cellStyle name="注释 2 4 2 7" xfId="36078"/>
    <cellStyle name="注释 2 4 2 8" xfId="36079"/>
    <cellStyle name="注释 2 4 3" xfId="36080"/>
    <cellStyle name="注释 2 4 3 2" xfId="36081"/>
    <cellStyle name="注释 2 4 4" xfId="36082"/>
    <cellStyle name="注释 2 4 4 2" xfId="36083"/>
    <cellStyle name="注释 2 4 4 3" xfId="36084"/>
    <cellStyle name="注释 2 4 5" xfId="36085"/>
    <cellStyle name="注释 2 4 5 2" xfId="36086"/>
    <cellStyle name="注释 2 4 5 3" xfId="36087"/>
    <cellStyle name="注释 2 4 6" xfId="36088"/>
    <cellStyle name="注释 2 4 6 2" xfId="36089"/>
    <cellStyle name="注释 2 4 7" xfId="36090"/>
    <cellStyle name="注释 2 4 7 2" xfId="36091"/>
    <cellStyle name="注释 2 4 8" xfId="36092"/>
    <cellStyle name="注释 2 4 9" xfId="36093"/>
    <cellStyle name="注释 2 5" xfId="36094"/>
    <cellStyle name="注释 2 5 2" xfId="36095"/>
    <cellStyle name="注释 2 5 2 3" xfId="36096"/>
    <cellStyle name="注释 2 5 3" xfId="36097"/>
    <cellStyle name="注释 2 5 3 2" xfId="36098"/>
    <cellStyle name="注释 2 5 3 3" xfId="36099"/>
    <cellStyle name="注释 2 5 4" xfId="36100"/>
    <cellStyle name="注释 2 5 4 2" xfId="36101"/>
    <cellStyle name="注释 2 5 4 3" xfId="36102"/>
    <cellStyle name="注释 2 5 5" xfId="36103"/>
    <cellStyle name="注释 2 5 5 2" xfId="36104"/>
    <cellStyle name="注释 2 5 6" xfId="36105"/>
    <cellStyle name="注释 2 5 6 2" xfId="36106"/>
    <cellStyle name="注释 2 5 7" xfId="36107"/>
    <cellStyle name="注释 2 5 8" xfId="36108"/>
    <cellStyle name="注释 2 6" xfId="36109"/>
    <cellStyle name="注释 2 6 2" xfId="36110"/>
    <cellStyle name="注释 2 6 2 2" xfId="36111"/>
    <cellStyle name="注释 2 6 2 3" xfId="36112"/>
    <cellStyle name="注释 2 6 3" xfId="36113"/>
    <cellStyle name="注释 2 6 3 2" xfId="36114"/>
    <cellStyle name="注释 2 6 4" xfId="36115"/>
    <cellStyle name="注释 2 6 5" xfId="36116"/>
    <cellStyle name="注释 2 7" xfId="36117"/>
    <cellStyle name="注释 2 7 2" xfId="36118"/>
    <cellStyle name="注释 2 8" xfId="36119"/>
    <cellStyle name="注释 2 8 2" xfId="36120"/>
    <cellStyle name="注释 2 9" xfId="36121"/>
    <cellStyle name="注释 3 10" xfId="36122"/>
    <cellStyle name="注释 3 10 2" xfId="36123"/>
    <cellStyle name="注释 3 11" xfId="36124"/>
    <cellStyle name="注释 3 11 2" xfId="36125"/>
    <cellStyle name="注释 3 12" xfId="36126"/>
    <cellStyle name="注释 3 13" xfId="36127"/>
    <cellStyle name="注释 3 2 10 2" xfId="36128"/>
    <cellStyle name="注释 3 2 12" xfId="36129"/>
    <cellStyle name="注释 3 2 13" xfId="36130"/>
    <cellStyle name="注释 3 2 2 2" xfId="36131"/>
    <cellStyle name="注释 3 2 2 2 2" xfId="36132"/>
    <cellStyle name="注释 3 2 2 2 2 2" xfId="36133"/>
    <cellStyle name="注释 3 2 2 2 2 2 2" xfId="36134"/>
    <cellStyle name="注释 3 2 2 2 2 3" xfId="36135"/>
    <cellStyle name="注释 3 2 2 2 2 3 2" xfId="36136"/>
    <cellStyle name="注释 3 2 2 2 2 4" xfId="36137"/>
    <cellStyle name="注释 3 2 2 2 2 4 2" xfId="36138"/>
    <cellStyle name="注释 3 2 2 2 2 5" xfId="36139"/>
    <cellStyle name="注释 3 2 2 2 2 6" xfId="36140"/>
    <cellStyle name="注释 3 2 2 2 3" xfId="36141"/>
    <cellStyle name="注释 3 2 2 2 3 2" xfId="36142"/>
    <cellStyle name="注释 3 2 2 2 3 3" xfId="36143"/>
    <cellStyle name="注释 3 2 2 2 4" xfId="36144"/>
    <cellStyle name="注释 3 2 2 2 4 2" xfId="36145"/>
    <cellStyle name="注释 3 2 2 2 5" xfId="36146"/>
    <cellStyle name="注释 3 2 2 2 5 2" xfId="36147"/>
    <cellStyle name="注释 3 2 2 2 6" xfId="36148"/>
    <cellStyle name="注释 3 2 2 2 6 2" xfId="36149"/>
    <cellStyle name="注释 3 2 2 2 7 2" xfId="36150"/>
    <cellStyle name="注释 3 2 2 3 2" xfId="36151"/>
    <cellStyle name="注释 3 2 2 3 2 2" xfId="36152"/>
    <cellStyle name="注释 3 2 2 3 2 2 2" xfId="36153"/>
    <cellStyle name="注释 3 2 2 3 2 2 3" xfId="36154"/>
    <cellStyle name="注释 3 2 2 3 2 3" xfId="36155"/>
    <cellStyle name="注释 3 2 2 3 2 3 2" xfId="36156"/>
    <cellStyle name="注释 3 2 2 3 2 3 3" xfId="36157"/>
    <cellStyle name="注释 3 2 2 3 2 4" xfId="36158"/>
    <cellStyle name="注释 3 2 2 3 2 4 2" xfId="36159"/>
    <cellStyle name="注释 3 2 2 3 2 5" xfId="36160"/>
    <cellStyle name="注释 3 2 2 3 2 6" xfId="36161"/>
    <cellStyle name="注释 3 2 2 4 2" xfId="36162"/>
    <cellStyle name="注释 3 2 2 5" xfId="36163"/>
    <cellStyle name="注释 3 2 2 5 2" xfId="36164"/>
    <cellStyle name="注释 3 2 2 6" xfId="36165"/>
    <cellStyle name="注释 3 2 2 7" xfId="36166"/>
    <cellStyle name="注释 3 2 2 8" xfId="36167"/>
    <cellStyle name="注释 3 2 2 9" xfId="36168"/>
    <cellStyle name="注释 3 2 3 2 2" xfId="36169"/>
    <cellStyle name="注释 3 2 3 2 2 2" xfId="36170"/>
    <cellStyle name="注释 3 2 3 2 2 3" xfId="36171"/>
    <cellStyle name="注释 3 2 3 2 3" xfId="36172"/>
    <cellStyle name="注释 3 2 3 2 3 2" xfId="36173"/>
    <cellStyle name="注释 3 2 3 2 3 3" xfId="36174"/>
    <cellStyle name="注释 3 2 3 2 4" xfId="36175"/>
    <cellStyle name="注释 3 2 3 2 4 2" xfId="36176"/>
    <cellStyle name="注释 3 2 3 2 5" xfId="36177"/>
    <cellStyle name="注释 3 2 3 2 6" xfId="36178"/>
    <cellStyle name="注释 3 2 3 3 2" xfId="36179"/>
    <cellStyle name="注释 3 2 3 4 2" xfId="36180"/>
    <cellStyle name="注释 3 2 3 5" xfId="36181"/>
    <cellStyle name="注释 3 2 3 5 2" xfId="36182"/>
    <cellStyle name="注释 3 2 3 6" xfId="36183"/>
    <cellStyle name="注释 3 2 3 6 2" xfId="36184"/>
    <cellStyle name="注释 3 2 3 7" xfId="36185"/>
    <cellStyle name="注释 3 2 3 8" xfId="36186"/>
    <cellStyle name="注释 3 2 3 9" xfId="36187"/>
    <cellStyle name="注释 3 2 4" xfId="36188"/>
    <cellStyle name="注释 3 2 4 2" xfId="36189"/>
    <cellStyle name="注释 3 2 4 2 2" xfId="36190"/>
    <cellStyle name="注释 3 2 4 2 2 2" xfId="36191"/>
    <cellStyle name="注释 3 2 4 2 2 3" xfId="36192"/>
    <cellStyle name="注释 3 2 4 2 3" xfId="36193"/>
    <cellStyle name="注释 3 2 4 2 3 2" xfId="36194"/>
    <cellStyle name="注释 3 2 4 2 3 3" xfId="36195"/>
    <cellStyle name="注释 3 2 4 2 4" xfId="36196"/>
    <cellStyle name="注释 3 2 4 2 4 2" xfId="36197"/>
    <cellStyle name="注释 3 2 4 2 5" xfId="36198"/>
    <cellStyle name="注释 3 2 4 2 6" xfId="36199"/>
    <cellStyle name="注释 3 2 4 3 2" xfId="36200"/>
    <cellStyle name="注释 3 2 4 4" xfId="36201"/>
    <cellStyle name="注释 3 2 4 4 2" xfId="36202"/>
    <cellStyle name="注释 3 2 4 5" xfId="36203"/>
    <cellStyle name="注释 3 2 4 5 2" xfId="36204"/>
    <cellStyle name="注释 3 2 4 6" xfId="36205"/>
    <cellStyle name="注释 3 2 4 6 2" xfId="36206"/>
    <cellStyle name="注释 3 2 4 7" xfId="36207"/>
    <cellStyle name="注释 3 2 4 7 2" xfId="36208"/>
    <cellStyle name="注释 3 2 4 8" xfId="36209"/>
    <cellStyle name="注释 3 2 4 9" xfId="36210"/>
    <cellStyle name="注释 3 2 5" xfId="36211"/>
    <cellStyle name="注释 3 2 5 2" xfId="36212"/>
    <cellStyle name="注释 3 2 5 2 2" xfId="36213"/>
    <cellStyle name="注释 3 2 5 2 3" xfId="36214"/>
    <cellStyle name="注释 3 2 5 4" xfId="36215"/>
    <cellStyle name="注释 3 2 5 5" xfId="36216"/>
    <cellStyle name="注释 3 2 6" xfId="36217"/>
    <cellStyle name="注释 3 2 6 2" xfId="36218"/>
    <cellStyle name="注释 3 2 6 2 2" xfId="36219"/>
    <cellStyle name="注释 3 2 6 2 3" xfId="36220"/>
    <cellStyle name="注释 3 2 6 3" xfId="36221"/>
    <cellStyle name="注释 3 2 6 4" xfId="36222"/>
    <cellStyle name="注释 3 2 6 5" xfId="36223"/>
    <cellStyle name="注释 3 2 7" xfId="36224"/>
    <cellStyle name="注释 3 2 7 2" xfId="36225"/>
    <cellStyle name="注释 3 2 7 3" xfId="36226"/>
    <cellStyle name="注释 3 2 8 2" xfId="36227"/>
    <cellStyle name="注释 3 2 8 3" xfId="36228"/>
    <cellStyle name="注释 3 2 9" xfId="36229"/>
    <cellStyle name="注释 3 2 9 2" xfId="36230"/>
    <cellStyle name="注释 3 2 9 3" xfId="36231"/>
    <cellStyle name="注释 3 3 10" xfId="36232"/>
    <cellStyle name="注释 3 3 11" xfId="36233"/>
    <cellStyle name="注释 3 3 2 10" xfId="36234"/>
    <cellStyle name="注释 3 3 2 2 2" xfId="36235"/>
    <cellStyle name="注释 3 3 2 2 2 2" xfId="36236"/>
    <cellStyle name="注释 3 3 2 2 2 3" xfId="36237"/>
    <cellStyle name="注释 3 3 2 2 2 4" xfId="36238"/>
    <cellStyle name="注释 3 3 2 2 2 5" xfId="36239"/>
    <cellStyle name="注释 3 3 2 2 2 6" xfId="36240"/>
    <cellStyle name="注释 3 3 2 2 3" xfId="36241"/>
    <cellStyle name="注释 3 3 2 2 3 2" xfId="36242"/>
    <cellStyle name="注释 3 3 2 2 3 3" xfId="36243"/>
    <cellStyle name="注释 3 3 2 2 4" xfId="36244"/>
    <cellStyle name="注释 3 3 2 2 4 2" xfId="36245"/>
    <cellStyle name="注释 3 3 2 2 4 3" xfId="36246"/>
    <cellStyle name="注释 3 3 2 2 5" xfId="36247"/>
    <cellStyle name="注释 3 3 2 2 5 2" xfId="36248"/>
    <cellStyle name="注释 3 3 2 2 5 3" xfId="36249"/>
    <cellStyle name="注释 3 3 2 2 6" xfId="36250"/>
    <cellStyle name="注释 3 3 2 2 8" xfId="36251"/>
    <cellStyle name="注释 3 3 2 3 2" xfId="36252"/>
    <cellStyle name="注释 3 3 2 3 2 2" xfId="36253"/>
    <cellStyle name="注释 3 3 2 3 2 2 3" xfId="36254"/>
    <cellStyle name="注释 3 3 2 3 2 3" xfId="36255"/>
    <cellStyle name="注释 3 3 2 3 2 3 2" xfId="36256"/>
    <cellStyle name="注释 3 3 2 3 2 3 3" xfId="36257"/>
    <cellStyle name="注释 3 3 2 3 2 4" xfId="36258"/>
    <cellStyle name="注释 3 3 2 3 2 4 2" xfId="36259"/>
    <cellStyle name="注释 3 3 2 3 2 5" xfId="36260"/>
    <cellStyle name="注释 3 3 2 3 2 6" xfId="36261"/>
    <cellStyle name="注释 3 3 2 4 2" xfId="36262"/>
    <cellStyle name="注释 3 3 2 5" xfId="36263"/>
    <cellStyle name="注释 3 3 2 5 2" xfId="36264"/>
    <cellStyle name="注释 3 3 2 6" xfId="36265"/>
    <cellStyle name="注释 3 3 2 6 2" xfId="36266"/>
    <cellStyle name="注释 3 3 2 7" xfId="36267"/>
    <cellStyle name="注释 3 3 2 7 2" xfId="36268"/>
    <cellStyle name="注释 3 3 2 8" xfId="36269"/>
    <cellStyle name="注释 3 3 2 8 2" xfId="36270"/>
    <cellStyle name="注释 3 3 2 9" xfId="36271"/>
    <cellStyle name="注释 3 3 3 2 2" xfId="36272"/>
    <cellStyle name="注释 3 3 3 2 2 2" xfId="36273"/>
    <cellStyle name="注释 3 3 3 2 2 3" xfId="36274"/>
    <cellStyle name="注释 3 3 3 2 3" xfId="36275"/>
    <cellStyle name="注释 3 3 3 2 3 2" xfId="36276"/>
    <cellStyle name="注释 3 3 3 2 3 3" xfId="36277"/>
    <cellStyle name="注释 3 3 3 2 4" xfId="36278"/>
    <cellStyle name="注释 3 3 3 2 4 2" xfId="36279"/>
    <cellStyle name="注释 3 3 3 2 5" xfId="36280"/>
    <cellStyle name="注释 3 3 3 3 2" xfId="36281"/>
    <cellStyle name="注释 3 3 3 4" xfId="36282"/>
    <cellStyle name="注释 3 3 3 4 2" xfId="36283"/>
    <cellStyle name="注释 3 3 3 5" xfId="36284"/>
    <cellStyle name="注释 3 3 3 5 2" xfId="36285"/>
    <cellStyle name="注释 3 3 3 6" xfId="36286"/>
    <cellStyle name="注释 3 3 3 7" xfId="36287"/>
    <cellStyle name="注释 3 3 3 8" xfId="36288"/>
    <cellStyle name="注释 3 3 3 9" xfId="36289"/>
    <cellStyle name="注释 3 3 4 2 2" xfId="36290"/>
    <cellStyle name="注释 3 3 4 2 2 2" xfId="36291"/>
    <cellStyle name="注释 3 3 4 2 2 3" xfId="36292"/>
    <cellStyle name="注释 3 3 4 2 3" xfId="36293"/>
    <cellStyle name="注释 3 3 4 2 3 2" xfId="36294"/>
    <cellStyle name="注释 3 3 4 2 3 3" xfId="36295"/>
    <cellStyle name="注释 3 3 4 2 4" xfId="36296"/>
    <cellStyle name="注释 3 3 4 2 4 2" xfId="36297"/>
    <cellStyle name="注释 3 3 4 2 5" xfId="36298"/>
    <cellStyle name="注释 3 3 4 2 6" xfId="36299"/>
    <cellStyle name="注释 3 3 4 3 2" xfId="36300"/>
    <cellStyle name="注释 3 3 4 4" xfId="36301"/>
    <cellStyle name="注释 3 3 4 4 2" xfId="36302"/>
    <cellStyle name="注释 3 3 4 5" xfId="36303"/>
    <cellStyle name="注释 3 3 4 5 2" xfId="36304"/>
    <cellStyle name="注释 3 3 4 6" xfId="36305"/>
    <cellStyle name="注释 3 3 4 6 2" xfId="36306"/>
    <cellStyle name="注释 3 3 4 7" xfId="36307"/>
    <cellStyle name="注释 3 3 4 7 2" xfId="36308"/>
    <cellStyle name="注释 3 3 4 8" xfId="36309"/>
    <cellStyle name="注释 3 3 4 9" xfId="36310"/>
    <cellStyle name="注释 3 3 5 2" xfId="36311"/>
    <cellStyle name="注释 3 3 5 3" xfId="36312"/>
    <cellStyle name="注释 3 3 6" xfId="36313"/>
    <cellStyle name="注释 3 3 6 2" xfId="36314"/>
    <cellStyle name="注释 3 3 6 3" xfId="36315"/>
    <cellStyle name="注释 3 3 7" xfId="36316"/>
    <cellStyle name="注释 3 3 7 2" xfId="36317"/>
    <cellStyle name="注释 3 3 7 3" xfId="36318"/>
    <cellStyle name="注释 3 3 8" xfId="36319"/>
    <cellStyle name="注释 3 3 8 2" xfId="36320"/>
    <cellStyle name="注释 3 3 9" xfId="36321"/>
    <cellStyle name="注释 3 3 9 2" xfId="36322"/>
    <cellStyle name="注释 3 4 2 2 2" xfId="36323"/>
    <cellStyle name="注释 3 4 2 2 3" xfId="36324"/>
    <cellStyle name="注释 3 4 2 3 2" xfId="36325"/>
    <cellStyle name="注释 3 4 2 4 2" xfId="36326"/>
    <cellStyle name="注释 3 4 2 5" xfId="36327"/>
    <cellStyle name="注释 3 4 2 5 2" xfId="36328"/>
    <cellStyle name="注释 3 4 2 6" xfId="36329"/>
    <cellStyle name="注释 3 4 2 7" xfId="36330"/>
    <cellStyle name="注释 3 4 2 8" xfId="36331"/>
    <cellStyle name="注释 3 4 5 3" xfId="36332"/>
    <cellStyle name="注释 3 4 6" xfId="36333"/>
    <cellStyle name="注释 3 4 6 2" xfId="36334"/>
    <cellStyle name="注释 3 4 7" xfId="36335"/>
    <cellStyle name="注释 3 4 7 2" xfId="36336"/>
    <cellStyle name="注释 3 4 8" xfId="36337"/>
    <cellStyle name="注释 3 4 9" xfId="36338"/>
    <cellStyle name="注释 3 5 2 3" xfId="36339"/>
    <cellStyle name="注释 3 5 4 3" xfId="36340"/>
    <cellStyle name="注释 3 5 6" xfId="36341"/>
    <cellStyle name="注释 3 5 6 2" xfId="36342"/>
    <cellStyle name="注释 3 5 7" xfId="36343"/>
    <cellStyle name="注释 3 5 8" xfId="36344"/>
    <cellStyle name="注释 3 6 3" xfId="36345"/>
    <cellStyle name="注释 3 6 4" xfId="36346"/>
    <cellStyle name="注释 3 6 5" xfId="36347"/>
    <cellStyle name="注释 3 7 2" xfId="36348"/>
    <cellStyle name="注释 3 7 3" xfId="36349"/>
    <cellStyle name="注释 3 8 2" xfId="36350"/>
    <cellStyle name="注释 3 8 3" xfId="36351"/>
    <cellStyle name="注释 3 9" xfId="36352"/>
    <cellStyle name="注释 3 9 2" xfId="36353"/>
    <cellStyle name="注释 3 9 3" xfId="36354"/>
    <cellStyle name="注释 4 10" xfId="36355"/>
    <cellStyle name="注释 4 2 2" xfId="36356"/>
    <cellStyle name="注释 4 2 2 2" xfId="36357"/>
    <cellStyle name="注释 4 2 2 2 2" xfId="36358"/>
    <cellStyle name="注释 4 2 2 2 3" xfId="36359"/>
    <cellStyle name="注释 4 2 2 4" xfId="36360"/>
    <cellStyle name="注释 4 2 2 4 2" xfId="36361"/>
    <cellStyle name="注释 4 2 2 5" xfId="36362"/>
    <cellStyle name="注释 4 2 2 5 2" xfId="36363"/>
    <cellStyle name="注释 4 2 2 6" xfId="36364"/>
    <cellStyle name="注释 4 2 2 6 2" xfId="36365"/>
    <cellStyle name="注释 4 2 2 7" xfId="36366"/>
    <cellStyle name="注释 4 2 2 8" xfId="36367"/>
    <cellStyle name="注释 4 2 3" xfId="36368"/>
    <cellStyle name="注释 4 2 4" xfId="36369"/>
    <cellStyle name="注释 4 2 5" xfId="36370"/>
    <cellStyle name="注释 4 2 6" xfId="36371"/>
    <cellStyle name="注释 4 2 6 2" xfId="36372"/>
    <cellStyle name="注释 4 2 7 2" xfId="36373"/>
    <cellStyle name="注释 4 2 9" xfId="36374"/>
    <cellStyle name="注释 4 3 4 3" xfId="36375"/>
    <cellStyle name="注释 4 3 5 2" xfId="36376"/>
    <cellStyle name="注释 4 3 6" xfId="36377"/>
    <cellStyle name="注释 4 3 6 2" xfId="36378"/>
    <cellStyle name="注释 4 3 8" xfId="36379"/>
    <cellStyle name="注释 5 2 2" xfId="36380"/>
    <cellStyle name="注释 5 2 2 2 3" xfId="36381"/>
    <cellStyle name="注释 5 2 2 4 2" xfId="36382"/>
    <cellStyle name="注释 5 2 2 5 2" xfId="36383"/>
    <cellStyle name="注释 5 2 2 6" xfId="36384"/>
    <cellStyle name="注释 5 2 2 6 2" xfId="36385"/>
    <cellStyle name="注释 5 2 2 7" xfId="36386"/>
    <cellStyle name="注释 5 2 2 8" xfId="36387"/>
    <cellStyle name="注释 5 2 3" xfId="36388"/>
    <cellStyle name="注释 5 2 4" xfId="36389"/>
    <cellStyle name="注释 5 2 5" xfId="36390"/>
    <cellStyle name="注释 5 2 5 2" xfId="36391"/>
    <cellStyle name="注释 5 2 5 3" xfId="36392"/>
    <cellStyle name="注释 5 2 6" xfId="36393"/>
    <cellStyle name="注释 5 2 6 2" xfId="36394"/>
    <cellStyle name="注释 5 2 7 2" xfId="36395"/>
    <cellStyle name="注释 5 2 8" xfId="36396"/>
    <cellStyle name="注释 5 2 9" xfId="36397"/>
    <cellStyle name="注释 5 3 2 3" xfId="36398"/>
    <cellStyle name="注释 5 3 3 3" xfId="36399"/>
    <cellStyle name="注释 5 3 4 2" xfId="36400"/>
    <cellStyle name="注释 5 3 4 3" xfId="36401"/>
    <cellStyle name="注释 5 3 5" xfId="36402"/>
    <cellStyle name="注释 5 3 5 2" xfId="36403"/>
    <cellStyle name="注释 5 3 6" xfId="36404"/>
    <cellStyle name="注释 5 3 7" xfId="36405"/>
    <cellStyle name="注释 5 3 8" xfId="36406"/>
    <cellStyle name="注释 5 4 2" xfId="36407"/>
    <cellStyle name="注释 5 4 3" xfId="36408"/>
    <cellStyle name="注释 5 5 2" xfId="36409"/>
    <cellStyle name="注释 5 5 3" xfId="36410"/>
    <cellStyle name="注释 5 6" xfId="36411"/>
    <cellStyle name="注释 5 6 2" xfId="36412"/>
    <cellStyle name="注释 5 6 3" xfId="36413"/>
    <cellStyle name="注释 5 7" xfId="36414"/>
    <cellStyle name="注释 5 7 2" xfId="36415"/>
    <cellStyle name="注释 5 8" xfId="36416"/>
    <cellStyle name="注释 5 8 2" xfId="36417"/>
    <cellStyle name="注释 5 9" xfId="36418"/>
    <cellStyle name="注释 6 2 3" xfId="36419"/>
    <cellStyle name="注释 6 2 4" xfId="36420"/>
    <cellStyle name="注释 6 2 4 2" xfId="36421"/>
    <cellStyle name="注释 6 2 4 3" xfId="36422"/>
    <cellStyle name="注释 6 2 5 2" xfId="36423"/>
    <cellStyle name="注释 6 2 6 2" xfId="36424"/>
    <cellStyle name="注释 6 2 8" xfId="36425"/>
    <cellStyle name="注释 6 3 2" xfId="36426"/>
    <cellStyle name="注释 6 3 3" xfId="36427"/>
    <cellStyle name="注释 6 4 2" xfId="36428"/>
    <cellStyle name="注释 6 4 3" xfId="36429"/>
    <cellStyle name="注释 6 5 2" xfId="36430"/>
    <cellStyle name="注释 6 5 3" xfId="36431"/>
    <cellStyle name="注释 6 6" xfId="36432"/>
    <cellStyle name="注释 6 6 2" xfId="36433"/>
    <cellStyle name="注释 6 7" xfId="36434"/>
    <cellStyle name="注释 6 8" xfId="36435"/>
    <cellStyle name="注释 6 9" xfId="36436"/>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0"/>
  <sheetViews>
    <sheetView tabSelected="1" workbookViewId="0">
      <selection activeCell="V4" sqref="V4"/>
    </sheetView>
  </sheetViews>
  <sheetFormatPr defaultColWidth="9" defaultRowHeight="36" customHeight="1"/>
  <cols>
    <col min="1" max="1" width="4.42857142857143" style="2" customWidth="1"/>
    <col min="2" max="2" width="12.7238095238095" style="3" customWidth="1"/>
    <col min="3" max="3" width="4.65714285714286" style="3" customWidth="1"/>
    <col min="4" max="4" width="9.42857142857143" style="2" customWidth="1"/>
    <col min="5" max="5" width="5.57142857142857" style="3" customWidth="1"/>
    <col min="6" max="6" width="6.14285714285714" style="3" customWidth="1"/>
    <col min="7" max="7" width="8.85714285714286" style="3" customWidth="1"/>
    <col min="8" max="8" width="10.5714285714286" style="2" customWidth="1"/>
    <col min="9" max="9" width="5.45714285714286" style="2" customWidth="1"/>
    <col min="10" max="10" width="7.42857142857143" style="2" customWidth="1"/>
    <col min="11" max="11" width="8.57142857142857" style="2" customWidth="1"/>
    <col min="12" max="12" width="8.71428571428571" style="3" customWidth="1"/>
    <col min="13" max="13" width="5.51428571428571" style="2" customWidth="1"/>
    <col min="14" max="14" width="25.5714285714286" style="2" customWidth="1"/>
    <col min="15" max="15" width="8.71428571428571" style="2" customWidth="1"/>
    <col min="16" max="16" width="12.5714285714286" style="2" customWidth="1"/>
    <col min="17" max="16384" width="9" style="2"/>
  </cols>
  <sheetData>
    <row r="1" ht="31.5" customHeight="1" spans="1:16">
      <c r="A1" s="4" t="s">
        <v>0</v>
      </c>
      <c r="B1" s="4"/>
      <c r="C1" s="4"/>
      <c r="D1" s="4"/>
      <c r="E1" s="4"/>
      <c r="F1" s="4"/>
      <c r="G1" s="4"/>
      <c r="H1" s="4"/>
      <c r="I1" s="4"/>
      <c r="J1" s="4"/>
      <c r="K1" s="4"/>
      <c r="L1" s="4"/>
      <c r="M1" s="4"/>
      <c r="N1" s="4"/>
      <c r="O1" s="4"/>
      <c r="P1" s="4"/>
    </row>
    <row r="2" customHeight="1" spans="1:16">
      <c r="A2" s="5" t="s">
        <v>1</v>
      </c>
      <c r="B2" s="5" t="s">
        <v>2</v>
      </c>
      <c r="C2" s="6" t="s">
        <v>3</v>
      </c>
      <c r="D2" s="6" t="s">
        <v>4</v>
      </c>
      <c r="E2" s="6" t="s">
        <v>5</v>
      </c>
      <c r="F2" s="6" t="s">
        <v>6</v>
      </c>
      <c r="G2" s="5" t="s">
        <v>7</v>
      </c>
      <c r="H2" s="5" t="s">
        <v>8</v>
      </c>
      <c r="I2" s="5" t="s">
        <v>9</v>
      </c>
      <c r="J2" s="5" t="s">
        <v>10</v>
      </c>
      <c r="K2" s="5" t="s">
        <v>11</v>
      </c>
      <c r="L2" s="5" t="s">
        <v>12</v>
      </c>
      <c r="M2" s="5" t="s">
        <v>13</v>
      </c>
      <c r="N2" s="5" t="s">
        <v>14</v>
      </c>
      <c r="O2" s="5" t="s">
        <v>15</v>
      </c>
      <c r="P2" s="5" t="s">
        <v>16</v>
      </c>
    </row>
    <row r="3" s="1" customFormat="1" ht="55" customHeight="1" spans="1:16">
      <c r="A3" s="7">
        <v>1</v>
      </c>
      <c r="B3" s="8" t="s">
        <v>17</v>
      </c>
      <c r="C3" s="8" t="s">
        <v>18</v>
      </c>
      <c r="D3" s="8" t="s">
        <v>19</v>
      </c>
      <c r="E3" s="8" t="s">
        <v>20</v>
      </c>
      <c r="F3" s="8" t="s">
        <v>21</v>
      </c>
      <c r="G3" s="8" t="s">
        <v>22</v>
      </c>
      <c r="H3" s="9">
        <v>24010506</v>
      </c>
      <c r="I3" s="10" t="s">
        <v>23</v>
      </c>
      <c r="J3" s="10" t="s">
        <v>24</v>
      </c>
      <c r="K3" s="10">
        <v>85.5</v>
      </c>
      <c r="L3" s="10">
        <v>85.5</v>
      </c>
      <c r="M3" s="7">
        <v>1</v>
      </c>
      <c r="N3" s="10" t="s">
        <v>25</v>
      </c>
      <c r="O3" s="7" t="s">
        <v>26</v>
      </c>
      <c r="P3" s="7"/>
    </row>
    <row r="4" s="2" customFormat="1" ht="57" customHeight="1" spans="1:16">
      <c r="A4" s="7">
        <v>2</v>
      </c>
      <c r="B4" s="8" t="s">
        <v>17</v>
      </c>
      <c r="C4" s="8" t="s">
        <v>18</v>
      </c>
      <c r="D4" s="8" t="s">
        <v>27</v>
      </c>
      <c r="E4" s="8" t="s">
        <v>28</v>
      </c>
      <c r="F4" s="8" t="s">
        <v>28</v>
      </c>
      <c r="G4" s="8" t="s">
        <v>29</v>
      </c>
      <c r="H4" s="8">
        <v>24011060</v>
      </c>
      <c r="I4" s="10" t="s">
        <v>23</v>
      </c>
      <c r="J4" s="7">
        <v>86</v>
      </c>
      <c r="K4" s="10">
        <v>86.8</v>
      </c>
      <c r="L4" s="7">
        <f>J4*0.4+K4*0.6</f>
        <v>86.48</v>
      </c>
      <c r="M4" s="7">
        <v>3</v>
      </c>
      <c r="N4" s="10" t="s">
        <v>30</v>
      </c>
      <c r="O4" s="7" t="s">
        <v>26</v>
      </c>
      <c r="P4" s="7"/>
    </row>
    <row r="5" s="2" customFormat="1" ht="66" customHeight="1" spans="1:16">
      <c r="A5" s="7">
        <v>3</v>
      </c>
      <c r="B5" s="8" t="s">
        <v>17</v>
      </c>
      <c r="C5" s="8" t="s">
        <v>18</v>
      </c>
      <c r="D5" s="8" t="s">
        <v>27</v>
      </c>
      <c r="E5" s="8" t="s">
        <v>28</v>
      </c>
      <c r="F5" s="8" t="s">
        <v>28</v>
      </c>
      <c r="G5" s="8" t="s">
        <v>31</v>
      </c>
      <c r="H5" s="8">
        <v>24011051</v>
      </c>
      <c r="I5" s="10" t="s">
        <v>23</v>
      </c>
      <c r="J5" s="7">
        <v>84</v>
      </c>
      <c r="K5" s="10">
        <v>86.6</v>
      </c>
      <c r="L5" s="7">
        <f>J5*0.4+K5*0.6</f>
        <v>85.56</v>
      </c>
      <c r="M5" s="7">
        <v>7</v>
      </c>
      <c r="N5" s="10" t="s">
        <v>32</v>
      </c>
      <c r="O5" s="7" t="s">
        <v>26</v>
      </c>
      <c r="P5" s="11"/>
    </row>
    <row r="6" s="2" customFormat="1" ht="54" customHeight="1" spans="1:16">
      <c r="A6" s="7">
        <v>4</v>
      </c>
      <c r="B6" s="8" t="s">
        <v>33</v>
      </c>
      <c r="C6" s="8" t="s">
        <v>34</v>
      </c>
      <c r="D6" s="8" t="s">
        <v>35</v>
      </c>
      <c r="E6" s="8" t="s">
        <v>36</v>
      </c>
      <c r="F6" s="8" t="s">
        <v>21</v>
      </c>
      <c r="G6" s="8" t="s">
        <v>37</v>
      </c>
      <c r="H6" s="8">
        <v>24020301</v>
      </c>
      <c r="I6" s="10" t="s">
        <v>23</v>
      </c>
      <c r="J6" s="10" t="s">
        <v>24</v>
      </c>
      <c r="K6" s="10">
        <v>80.3</v>
      </c>
      <c r="L6" s="10">
        <f>K6</f>
        <v>80.3</v>
      </c>
      <c r="M6" s="7">
        <v>1</v>
      </c>
      <c r="N6" s="10" t="s">
        <v>38</v>
      </c>
      <c r="O6" s="7" t="s">
        <v>26</v>
      </c>
      <c r="P6" s="11"/>
    </row>
    <row r="7" s="2" customFormat="1" ht="63" customHeight="1" spans="1:16">
      <c r="A7" s="7">
        <v>5</v>
      </c>
      <c r="B7" s="8" t="s">
        <v>33</v>
      </c>
      <c r="C7" s="8" t="s">
        <v>34</v>
      </c>
      <c r="D7" s="8" t="s">
        <v>19</v>
      </c>
      <c r="E7" s="8" t="s">
        <v>20</v>
      </c>
      <c r="F7" s="8" t="s">
        <v>21</v>
      </c>
      <c r="G7" s="8" t="s">
        <v>39</v>
      </c>
      <c r="H7" s="8">
        <v>24020501</v>
      </c>
      <c r="I7" s="10" t="s">
        <v>23</v>
      </c>
      <c r="J7" s="10" t="s">
        <v>24</v>
      </c>
      <c r="K7" s="10">
        <v>87.3</v>
      </c>
      <c r="L7" s="10">
        <f>K7</f>
        <v>87.3</v>
      </c>
      <c r="M7" s="7">
        <v>1</v>
      </c>
      <c r="N7" s="10" t="s">
        <v>40</v>
      </c>
      <c r="O7" s="7" t="s">
        <v>26</v>
      </c>
      <c r="P7" s="12" t="s">
        <v>41</v>
      </c>
    </row>
    <row r="8" ht="63" customHeight="1" spans="1:16">
      <c r="A8" s="7">
        <v>6</v>
      </c>
      <c r="B8" s="8" t="s">
        <v>42</v>
      </c>
      <c r="C8" s="8" t="s">
        <v>36</v>
      </c>
      <c r="D8" s="8" t="s">
        <v>43</v>
      </c>
      <c r="E8" s="8" t="s">
        <v>18</v>
      </c>
      <c r="F8" s="8" t="s">
        <v>21</v>
      </c>
      <c r="G8" s="8" t="s">
        <v>44</v>
      </c>
      <c r="H8" s="8">
        <v>24030101</v>
      </c>
      <c r="I8" s="10" t="s">
        <v>23</v>
      </c>
      <c r="J8" s="10" t="s">
        <v>24</v>
      </c>
      <c r="K8" s="10">
        <v>87</v>
      </c>
      <c r="L8" s="10">
        <f>K8</f>
        <v>87</v>
      </c>
      <c r="M8" s="7">
        <v>1</v>
      </c>
      <c r="N8" s="10" t="s">
        <v>45</v>
      </c>
      <c r="O8" s="7" t="s">
        <v>26</v>
      </c>
      <c r="P8" s="12" t="s">
        <v>46</v>
      </c>
    </row>
    <row r="9" ht="63" customHeight="1" spans="1:16">
      <c r="A9" s="7">
        <v>7</v>
      </c>
      <c r="B9" s="8" t="s">
        <v>42</v>
      </c>
      <c r="C9" s="8" t="s">
        <v>36</v>
      </c>
      <c r="D9" s="8" t="s">
        <v>47</v>
      </c>
      <c r="E9" s="8" t="s">
        <v>34</v>
      </c>
      <c r="F9" s="8" t="s">
        <v>21</v>
      </c>
      <c r="G9" s="8" t="s">
        <v>48</v>
      </c>
      <c r="H9" s="8">
        <v>24030201</v>
      </c>
      <c r="I9" s="10" t="s">
        <v>49</v>
      </c>
      <c r="J9" s="10" t="s">
        <v>24</v>
      </c>
      <c r="K9" s="10">
        <v>88</v>
      </c>
      <c r="L9" s="10">
        <f>K9</f>
        <v>88</v>
      </c>
      <c r="M9" s="7">
        <v>1</v>
      </c>
      <c r="N9" s="10" t="s">
        <v>50</v>
      </c>
      <c r="O9" s="7" t="s">
        <v>26</v>
      </c>
      <c r="P9" s="12" t="s">
        <v>51</v>
      </c>
    </row>
    <row r="10" ht="48" customHeight="1" spans="1:16">
      <c r="A10" s="7">
        <v>8</v>
      </c>
      <c r="B10" s="8" t="s">
        <v>52</v>
      </c>
      <c r="C10" s="8" t="s">
        <v>20</v>
      </c>
      <c r="D10" s="8" t="s">
        <v>53</v>
      </c>
      <c r="E10" s="8" t="s">
        <v>18</v>
      </c>
      <c r="F10" s="8" t="s">
        <v>54</v>
      </c>
      <c r="G10" s="8" t="s">
        <v>55</v>
      </c>
      <c r="H10" s="8">
        <v>24050105</v>
      </c>
      <c r="I10" s="10" t="s">
        <v>23</v>
      </c>
      <c r="J10" s="7">
        <v>81</v>
      </c>
      <c r="K10" s="10">
        <v>86.5</v>
      </c>
      <c r="L10" s="7">
        <f>J10*0.4+K10*0.6</f>
        <v>84.3</v>
      </c>
      <c r="M10" s="7">
        <v>2</v>
      </c>
      <c r="N10" s="10" t="s">
        <v>56</v>
      </c>
      <c r="O10" s="7" t="s">
        <v>26</v>
      </c>
      <c r="P10" s="11"/>
    </row>
  </sheetData>
  <mergeCells count="1">
    <mergeCell ref="A1:P1"/>
  </mergeCells>
  <pageMargins left="0.314583333333333" right="0.314583333333333" top="0.314583333333333" bottom="0.37" header="0.17" footer="0.19"/>
  <pageSetup paperSize="9" scale="99" fitToHeight="0"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Yellow</cp:lastModifiedBy>
  <dcterms:created xsi:type="dcterms:W3CDTF">2019-08-21T09:08:00Z</dcterms:created>
  <cp:lastPrinted>2019-10-15T07:22:00Z</cp:lastPrinted>
  <dcterms:modified xsi:type="dcterms:W3CDTF">2024-04-12T00:48:13Z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2F3F74907D32460AAE85EDE4FCA5F82C_13</vt:lpwstr>
  </property>
</Properties>
</file>